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587" windowHeight="6573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<sst xmlns="http://schemas.openxmlformats.org/spreadsheetml/2006/main" count="882" uniqueCount="320">
  <si>
    <t>附件</t>
  </si>
  <si>
    <t>2020年度赫山区中小学教师系列中级专业技术职务
任职资格通过人员名单</t>
  </si>
  <si>
    <t>姓名</t>
  </si>
  <si>
    <t>工作单位</t>
  </si>
  <si>
    <t>学段</t>
  </si>
  <si>
    <t>申报学科</t>
  </si>
  <si>
    <t>柳灿</t>
  </si>
  <si>
    <t>益阳师范附属小学</t>
  </si>
  <si>
    <t>小学</t>
  </si>
  <si>
    <t>数学</t>
  </si>
  <si>
    <t>张薇</t>
  </si>
  <si>
    <t>体育</t>
  </si>
  <si>
    <t>李新梅</t>
  </si>
  <si>
    <t>语文</t>
  </si>
  <si>
    <t>彭清</t>
  </si>
  <si>
    <t>刘文苑</t>
  </si>
  <si>
    <t>益阳市赫山区桃花仑小学</t>
  </si>
  <si>
    <t>吴屹涯</t>
  </si>
  <si>
    <t>科学</t>
  </si>
  <si>
    <t>陈  玲</t>
  </si>
  <si>
    <t>邱钰铃</t>
  </si>
  <si>
    <t>益阳市赫山区龙洲小学</t>
  </si>
  <si>
    <t>胡敏</t>
  </si>
  <si>
    <t>赵立明</t>
  </si>
  <si>
    <t>贺妹</t>
  </si>
  <si>
    <t>音乐</t>
  </si>
  <si>
    <t>姚莉莎</t>
  </si>
  <si>
    <t>胡瑶</t>
  </si>
  <si>
    <t>李胜男</t>
  </si>
  <si>
    <t>益阳市赫山区迎宾小学</t>
  </si>
  <si>
    <t xml:space="preserve"> 数学</t>
  </si>
  <si>
    <t>袁婷</t>
  </si>
  <si>
    <t xml:space="preserve"> 语文</t>
  </si>
  <si>
    <t>郑威</t>
  </si>
  <si>
    <t>张卿卿</t>
  </si>
  <si>
    <t xml:space="preserve"> 科学</t>
  </si>
  <si>
    <t>杨扬</t>
  </si>
  <si>
    <t>益阳市赫山区丁香小学</t>
  </si>
  <si>
    <t>陈宇舟</t>
  </si>
  <si>
    <t>周佳</t>
  </si>
  <si>
    <t>肖圆</t>
  </si>
  <si>
    <t>谌伊妮</t>
  </si>
  <si>
    <t>夏灿</t>
  </si>
  <si>
    <t>龙琼</t>
  </si>
  <si>
    <t>益阳市赫山区梓山苑小学</t>
  </si>
  <si>
    <t>赵琼</t>
  </si>
  <si>
    <t>益阳市赫山区第一完全小学</t>
  </si>
  <si>
    <t>郑贝希</t>
  </si>
  <si>
    <t>崔圆圆</t>
  </si>
  <si>
    <t xml:space="preserve"> 英语</t>
  </si>
  <si>
    <t>钟琪</t>
  </si>
  <si>
    <t>益阳市赫山区第二完全小学</t>
  </si>
  <si>
    <t>舒蓉</t>
  </si>
  <si>
    <t>陈姿君</t>
  </si>
  <si>
    <t>王丹</t>
  </si>
  <si>
    <t>戴纹琦</t>
  </si>
  <si>
    <t>益阳市赫山区曙光小学</t>
  </si>
  <si>
    <t>尹丽莎</t>
  </si>
  <si>
    <t>匡念</t>
  </si>
  <si>
    <t>付明</t>
  </si>
  <si>
    <t>益阳市赫山区三里桥小学</t>
  </si>
  <si>
    <t>段霓珂</t>
  </si>
  <si>
    <t>曾丹</t>
  </si>
  <si>
    <t>益阳市赫山区秀峰路学校</t>
  </si>
  <si>
    <t>肖哲敏</t>
  </si>
  <si>
    <t>益阳市赫山区黄泥湖学校</t>
  </si>
  <si>
    <t>夏欢愉</t>
  </si>
  <si>
    <t>益阳市赫山区志溪河学校</t>
  </si>
  <si>
    <t xml:space="preserve"> 音乐</t>
  </si>
  <si>
    <t>陈隆钦</t>
  </si>
  <si>
    <t>益阳市赫山区梓山湖学校</t>
  </si>
  <si>
    <t>中学</t>
  </si>
  <si>
    <t>黄进</t>
  </si>
  <si>
    <t>益阳市赫山区赫山中学</t>
  </si>
  <si>
    <t>初中</t>
  </si>
  <si>
    <t>刘双</t>
  </si>
  <si>
    <t>欧阳军</t>
  </si>
  <si>
    <t>益阳市龙洲中学</t>
  </si>
  <si>
    <t xml:space="preserve"> 信息技术</t>
  </si>
  <si>
    <t>张丽花</t>
  </si>
  <si>
    <t>夏霜</t>
  </si>
  <si>
    <t xml:space="preserve"> 生物</t>
  </si>
  <si>
    <t>陈艳</t>
  </si>
  <si>
    <t>蔡静娟</t>
  </si>
  <si>
    <t>邓立英</t>
  </si>
  <si>
    <t>涂丽</t>
  </si>
  <si>
    <t>益阳市赫山区海棠学校</t>
  </si>
  <si>
    <t>道法</t>
  </si>
  <si>
    <t>杨玉香</t>
  </si>
  <si>
    <t>英语</t>
  </si>
  <si>
    <t>董小妹</t>
  </si>
  <si>
    <t>杨娟</t>
  </si>
  <si>
    <t>张苇</t>
  </si>
  <si>
    <t>习馨</t>
  </si>
  <si>
    <t>益阳市赫山区金银山学校</t>
  </si>
  <si>
    <t>蔡畅</t>
  </si>
  <si>
    <t>瞿红伟</t>
  </si>
  <si>
    <t>李伟芳</t>
  </si>
  <si>
    <t>史艳杰</t>
  </si>
  <si>
    <t>谭孟君</t>
  </si>
  <si>
    <t>益阳市赫山区紫竹学校</t>
  </si>
  <si>
    <t>王浩罡</t>
  </si>
  <si>
    <t>李清</t>
  </si>
  <si>
    <t>李盼</t>
  </si>
  <si>
    <t>黄纯</t>
  </si>
  <si>
    <t>艾彦伶</t>
  </si>
  <si>
    <t>彭锋</t>
  </si>
  <si>
    <t>岳娟</t>
  </si>
  <si>
    <t>陈佳</t>
  </si>
  <si>
    <t>李俊</t>
  </si>
  <si>
    <t>陈军辉</t>
  </si>
  <si>
    <t>生物</t>
  </si>
  <si>
    <t>陈仕英</t>
  </si>
  <si>
    <t>余芬</t>
  </si>
  <si>
    <t>蔡凌</t>
  </si>
  <si>
    <t xml:space="preserve"> 地理</t>
  </si>
  <si>
    <t>徐  芸</t>
  </si>
  <si>
    <t>益阳市赫山区万源学校</t>
  </si>
  <si>
    <t>郭新玲</t>
  </si>
  <si>
    <t>徐  艳</t>
  </si>
  <si>
    <t>外语</t>
  </si>
  <si>
    <t>徐  丹</t>
  </si>
  <si>
    <t>闵谌悦</t>
  </si>
  <si>
    <t>罗  星</t>
  </si>
  <si>
    <t>美术</t>
  </si>
  <si>
    <t>王卫利</t>
  </si>
  <si>
    <t>益阳市赫山区平高学校</t>
  </si>
  <si>
    <t>朱佳娟</t>
  </si>
  <si>
    <t>益阳市卫生职业技术学校</t>
  </si>
  <si>
    <t>职高</t>
  </si>
  <si>
    <t>护理</t>
  </si>
  <si>
    <t>潘金梅</t>
  </si>
  <si>
    <t>益阳市赫山区金银山街道中心幼儿园</t>
  </si>
  <si>
    <t>学前教育</t>
  </si>
  <si>
    <t>陈婕</t>
  </si>
  <si>
    <t>益阳市高新区玉潭学校</t>
  </si>
  <si>
    <t>夏艳筠</t>
  </si>
  <si>
    <t>科达</t>
  </si>
  <si>
    <t>梁燕</t>
  </si>
  <si>
    <t>益阳市赫山区莲花中学</t>
  </si>
  <si>
    <t>刘伟</t>
  </si>
  <si>
    <t>益阳市赫山区沧水铺镇中心学校</t>
  </si>
  <si>
    <t xml:space="preserve"> 外语</t>
  </si>
  <si>
    <t>唐志新</t>
  </si>
  <si>
    <t xml:space="preserve"> 政治</t>
  </si>
  <si>
    <t>孙芳</t>
  </si>
  <si>
    <t>蔡晓妍</t>
  </si>
  <si>
    <t>蒋昀池</t>
  </si>
  <si>
    <t>刘婷</t>
  </si>
  <si>
    <t>刘容</t>
  </si>
  <si>
    <t>李军</t>
  </si>
  <si>
    <t xml:space="preserve"> 美术</t>
  </si>
  <si>
    <t>蔡芬</t>
  </si>
  <si>
    <t>夏琦荟</t>
  </si>
  <si>
    <t>益阳市赫山区笔架山乡中心学校</t>
  </si>
  <si>
    <t>邓双</t>
  </si>
  <si>
    <t>汤佳</t>
  </si>
  <si>
    <t>何京蔓</t>
  </si>
  <si>
    <t>王艳</t>
  </si>
  <si>
    <t>徐萍</t>
  </si>
  <si>
    <t>朱圆月</t>
  </si>
  <si>
    <t>杨则超</t>
  </si>
  <si>
    <t>廖丽莎</t>
  </si>
  <si>
    <t>益阳市箴言中学</t>
  </si>
  <si>
    <t>高中</t>
  </si>
  <si>
    <t>心理健康教育</t>
  </si>
  <si>
    <t>樊春香</t>
  </si>
  <si>
    <t>益阳市第十三中学</t>
  </si>
  <si>
    <t>汤进</t>
  </si>
  <si>
    <t>益阳市第十五中学</t>
  </si>
  <si>
    <t>地理</t>
  </si>
  <si>
    <t>刘益红</t>
  </si>
  <si>
    <t>蔡贵明</t>
  </si>
  <si>
    <t>熊董彪</t>
  </si>
  <si>
    <t>政治</t>
  </si>
  <si>
    <t>黄艳</t>
  </si>
  <si>
    <t>益阳市第十六中学</t>
  </si>
  <si>
    <t>尹立华</t>
  </si>
  <si>
    <t>姚康</t>
  </si>
  <si>
    <t>体育（体育、体育与健康）</t>
  </si>
  <si>
    <t>黄令辉</t>
  </si>
  <si>
    <t>胡颜蔓</t>
  </si>
  <si>
    <t>唐文辉</t>
  </si>
  <si>
    <t>杨世珍</t>
  </si>
  <si>
    <t>历史</t>
  </si>
  <si>
    <t>陈胜觉</t>
  </si>
  <si>
    <t>政治（思想政治、思想品德）</t>
  </si>
  <si>
    <t>蔡宇</t>
  </si>
  <si>
    <t>益阳市第十七中学</t>
  </si>
  <si>
    <t>李明暾</t>
  </si>
  <si>
    <t>陈郭江</t>
  </si>
  <si>
    <t>曹珂</t>
  </si>
  <si>
    <t>薛静</t>
  </si>
  <si>
    <t>刘平葵</t>
  </si>
  <si>
    <t>王军</t>
  </si>
  <si>
    <t>益阳市赫山区综合职业中等专业学校</t>
  </si>
  <si>
    <t>李霞</t>
  </si>
  <si>
    <t>电子技术应用</t>
  </si>
  <si>
    <t>李志海</t>
  </si>
  <si>
    <t>吴婷</t>
  </si>
  <si>
    <t>袁曲梅</t>
  </si>
  <si>
    <t>张茜</t>
  </si>
  <si>
    <t>李繁荣</t>
  </si>
  <si>
    <t>药剂</t>
  </si>
  <si>
    <t>徐 佳</t>
  </si>
  <si>
    <t>益阳市赫山区泥江口镇中心学校</t>
  </si>
  <si>
    <t>粟尤亮</t>
  </si>
  <si>
    <t>姚思岑</t>
  </si>
  <si>
    <t>曹 胜</t>
  </si>
  <si>
    <t>林美伊</t>
  </si>
  <si>
    <t>晏卫红</t>
  </si>
  <si>
    <t>益阳市赫山区衡龙桥镇中心学校</t>
  </si>
  <si>
    <t>张凤</t>
  </si>
  <si>
    <t>蔡为</t>
  </si>
  <si>
    <t>樊芬</t>
  </si>
  <si>
    <t>卢红</t>
  </si>
  <si>
    <t>谢梦佳</t>
  </si>
  <si>
    <t>龙镜</t>
  </si>
  <si>
    <t xml:space="preserve"> 体育</t>
  </si>
  <si>
    <t>贺慧</t>
  </si>
  <si>
    <t>张雪</t>
  </si>
  <si>
    <t>张敏</t>
  </si>
  <si>
    <t>谈安然</t>
  </si>
  <si>
    <t>徐祥</t>
  </si>
  <si>
    <t>益阳市赫山兰溪镇中心学校</t>
  </si>
  <si>
    <t>肖诚</t>
  </si>
  <si>
    <t>陈祎</t>
  </si>
  <si>
    <t>郭娉</t>
  </si>
  <si>
    <t>刘星</t>
  </si>
  <si>
    <t>杨晔</t>
  </si>
  <si>
    <t>李小军</t>
  </si>
  <si>
    <t>倪玫</t>
  </si>
  <si>
    <t>刘益</t>
  </si>
  <si>
    <t>童碧玉</t>
  </si>
  <si>
    <t>熊昭君</t>
  </si>
  <si>
    <t>卜菁</t>
  </si>
  <si>
    <t>刘小雨</t>
  </si>
  <si>
    <t>益阳市赫山区八字哨镇中心学校</t>
  </si>
  <si>
    <t xml:space="preserve"> 化学</t>
  </si>
  <si>
    <t>吴艳红</t>
  </si>
  <si>
    <t>陈超峰</t>
  </si>
  <si>
    <t>益阳市赫山区龙光桥学校</t>
  </si>
  <si>
    <t>罗亚玲</t>
  </si>
  <si>
    <t>陈茜茜</t>
  </si>
  <si>
    <t>郭珍</t>
  </si>
  <si>
    <t>姚芳</t>
  </si>
  <si>
    <t>朱海燕</t>
  </si>
  <si>
    <t>张卉</t>
  </si>
  <si>
    <t>李芳</t>
  </si>
  <si>
    <t>谢建光</t>
  </si>
  <si>
    <t>曹国秋</t>
  </si>
  <si>
    <t xml:space="preserve"> 劳动技术</t>
  </si>
  <si>
    <t>陈洋</t>
  </si>
  <si>
    <t>唐品</t>
  </si>
  <si>
    <t>益阳市赫山区新市渡镇中心学校</t>
  </si>
  <si>
    <t xml:space="preserve"> 物理</t>
  </si>
  <si>
    <t>刘佐邦</t>
  </si>
  <si>
    <t>庞红</t>
  </si>
  <si>
    <t>曾玮</t>
  </si>
  <si>
    <t>吴格</t>
  </si>
  <si>
    <t>益阳市谢林港镇中心学校</t>
  </si>
  <si>
    <t>包慧</t>
  </si>
  <si>
    <t>夏思施</t>
  </si>
  <si>
    <t>周彬蓉</t>
  </si>
  <si>
    <t>唐喜娟</t>
  </si>
  <si>
    <t>谭国院</t>
  </si>
  <si>
    <t>益阳市赫山区欧江岔镇中心学校</t>
  </si>
  <si>
    <t>周娟</t>
  </si>
  <si>
    <t>任亚西</t>
  </si>
  <si>
    <t>段慧兰</t>
  </si>
  <si>
    <t>姚浩波</t>
  </si>
  <si>
    <t>张然</t>
  </si>
  <si>
    <t>卢巧</t>
  </si>
  <si>
    <t>益阳市赫山区岳家桥镇中心学校</t>
  </si>
  <si>
    <t>项玲</t>
  </si>
  <si>
    <t>王方</t>
  </si>
  <si>
    <t>蔡凯</t>
  </si>
  <si>
    <t>李强</t>
  </si>
  <si>
    <t>益阳市赫山区泉交河镇中心学校</t>
  </si>
  <si>
    <t>刘晟昱</t>
  </si>
  <si>
    <t>崔丹</t>
  </si>
  <si>
    <t>郭玉琴</t>
  </si>
  <si>
    <t>曹爽</t>
  </si>
  <si>
    <t>赵倩文</t>
  </si>
  <si>
    <t>刘亚男</t>
  </si>
  <si>
    <t>陈婷</t>
  </si>
  <si>
    <t>蔡园园</t>
  </si>
  <si>
    <t>曾萍</t>
  </si>
  <si>
    <t>李静</t>
  </si>
  <si>
    <t>黄朝娣</t>
  </si>
  <si>
    <t>茈校</t>
  </si>
  <si>
    <t>匡平凡</t>
  </si>
  <si>
    <t>石袅</t>
  </si>
  <si>
    <t>石聘</t>
  </si>
  <si>
    <t>益阳市实验小学</t>
  </si>
  <si>
    <t>何冰</t>
  </si>
  <si>
    <t>阳慧帆</t>
  </si>
  <si>
    <t>益阳万源学校</t>
  </si>
  <si>
    <t>范琳红</t>
  </si>
  <si>
    <t>益阳市第六中学</t>
  </si>
  <si>
    <t>化学</t>
  </si>
  <si>
    <t>曾烨</t>
  </si>
  <si>
    <t>夏美之</t>
  </si>
  <si>
    <t>蔡玲</t>
  </si>
  <si>
    <t>张家塞乡中心学校</t>
  </si>
  <si>
    <t>欧阳芸</t>
  </si>
  <si>
    <t>胡慧芝</t>
  </si>
  <si>
    <t>肖晶</t>
  </si>
  <si>
    <t>新桥河镇紫罗桥学校</t>
  </si>
  <si>
    <t>刘智</t>
  </si>
  <si>
    <t>新桥河镇中心学校</t>
  </si>
  <si>
    <t>徐京</t>
  </si>
  <si>
    <t>新桥河镇河坝小学</t>
  </si>
  <si>
    <t>王芳</t>
  </si>
  <si>
    <t>益阳市第六中学初中部</t>
  </si>
  <si>
    <t>易蕤</t>
  </si>
  <si>
    <t>蒋志军</t>
  </si>
  <si>
    <t>陈宏</t>
  </si>
  <si>
    <t>资阳区教育招生考试中心</t>
  </si>
  <si>
    <t>综合实践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</si>
</sst>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name val="宋体"/>
      <charset val="134"/>
    </font>
    <font>
      <sz val="11"/>
      <name val="宋体"/>
      <charset val="134"/>
    </font>
    <font>
      <sz val="10.5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3" fillId="2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9" fillId="6" borderId="3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8" fillId="0" borderId="0"/>
    <xf numFmtId="0" fontId="8" fillId="1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6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3" applyFont="1" applyFill="1" applyBorder="1" applyAlignment="1">
      <alignment horizontal="center" vertical="center" wrapText="1"/>
    </xf>
    <xf numFmtId="0" fontId="2" fillId="0" borderId="1" xfId="53" applyFont="1" applyFill="1" applyBorder="1" applyAlignment="1">
      <alignment horizontal="center" vertical="center" wrapText="1" shrinkToFit="1"/>
    </xf>
    <xf numFmtId="49" fontId="3" fillId="0" borderId="2" xfId="53" applyNumberFormat="1" applyFont="1" applyFill="1" applyBorder="1" applyAlignment="1">
      <alignment horizontal="center" vertical="center" wrapText="1"/>
    </xf>
    <xf numFmtId="49" fontId="3" fillId="0" borderId="2" xfId="53" applyNumberFormat="1" applyFont="1" applyFill="1" applyBorder="1" applyAlignment="1">
      <alignment horizontal="center" vertical="center" shrinkToFit="1"/>
    </xf>
    <xf numFmtId="0" fontId="4" fillId="0" borderId="2" xfId="51" applyFont="1" applyBorder="1" applyAlignment="1">
      <alignment horizontal="center" vertical="center" wrapText="1"/>
    </xf>
    <xf numFmtId="0" fontId="0" fillId="0" borderId="2" xfId="51" applyFont="1" applyBorder="1" applyAlignment="1">
      <alignment horizontal="center" vertical="center" shrinkToFit="1"/>
    </xf>
    <xf numFmtId="0" fontId="4" fillId="0" borderId="2" xfId="51" applyFont="1" applyBorder="1" applyAlignment="1">
      <alignment horizontal="center" vertical="center" shrinkToFit="1"/>
    </xf>
    <xf numFmtId="0" fontId="5" fillId="0" borderId="2" xfId="51" applyFont="1" applyBorder="1" applyAlignment="1">
      <alignment horizontal="center" vertical="center" wrapText="1"/>
    </xf>
    <xf numFmtId="0" fontId="4" fillId="0" borderId="2" xfId="51" applyFont="1" applyFill="1" applyBorder="1" applyAlignment="1">
      <alignment horizontal="center" vertical="center" shrinkToFit="1"/>
    </xf>
    <xf numFmtId="0" fontId="0" fillId="0" borderId="2" xfId="51" applyFont="1" applyFill="1" applyBorder="1" applyAlignment="1">
      <alignment horizontal="center" vertical="center"/>
    </xf>
    <xf numFmtId="0" fontId="0" fillId="0" borderId="2" xfId="51" applyFont="1" applyFill="1" applyBorder="1" applyAlignment="1">
      <alignment horizontal="center" vertical="center" shrinkToFit="1"/>
    </xf>
    <xf numFmtId="0" fontId="6" fillId="0" borderId="2" xfId="53" applyBorder="1" applyAlignment="1">
      <alignment horizontal="center" vertical="center"/>
    </xf>
    <xf numFmtId="0" fontId="6" fillId="0" borderId="2" xfId="53" applyBorder="1" applyAlignment="1">
      <alignment vertical="center" shrinkToFi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_南县2017年度未通过人员表决名单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11" xfId="51"/>
    <cellStyle name="常规 2" xfId="52"/>
    <cellStyle name="常规_南县2017年度未通过人员表决名单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2"/>
  <sheetViews>
    <sheetView tabSelected="1" workbookViewId="0">
      <selection activeCell="I10" sqref="I10"/>
    </sheetView>
  </sheetViews>
  <sheetFormatPr defaultColWidth="9" defaultRowHeight="14.25" outlineLevelCol="3"/>
  <cols>
    <col min="2" max="2" width="23.1272727272727" customWidth="1"/>
    <col min="4" max="4" width="29.2545454545455" customWidth="1"/>
  </cols>
  <sheetData>
    <row r="1" ht="22" customHeight="1" spans="1:1">
      <c r="A1" s="1" t="s">
        <v>0</v>
      </c>
    </row>
    <row r="2" ht="46.5" customHeight="1" spans="1:4">
      <c r="A2" s="2" t="s">
        <v>1</v>
      </c>
      <c r="B2" s="3"/>
      <c r="C2" s="2"/>
      <c r="D2" s="2"/>
    </row>
    <row r="3" ht="17.25" customHeight="1" spans="1:4">
      <c r="A3" s="4" t="s">
        <v>2</v>
      </c>
      <c r="B3" s="5" t="s">
        <v>3</v>
      </c>
      <c r="C3" s="4" t="s">
        <v>4</v>
      </c>
      <c r="D3" s="4" t="s">
        <v>5</v>
      </c>
    </row>
    <row r="4" ht="14.3" spans="1:4">
      <c r="A4" s="6" t="s">
        <v>6</v>
      </c>
      <c r="B4" s="7" t="s">
        <v>7</v>
      </c>
      <c r="C4" s="4" t="s">
        <v>8</v>
      </c>
      <c r="D4" s="6" t="s">
        <v>9</v>
      </c>
    </row>
    <row r="5" ht="14.3" spans="1:4">
      <c r="A5" s="6" t="s">
        <v>10</v>
      </c>
      <c r="B5" s="7" t="s">
        <v>7</v>
      </c>
      <c r="C5" s="4" t="s">
        <v>8</v>
      </c>
      <c r="D5" s="6" t="s">
        <v>11</v>
      </c>
    </row>
    <row r="6" ht="14.3" spans="1:4">
      <c r="A6" s="6" t="s">
        <v>12</v>
      </c>
      <c r="B6" s="7" t="s">
        <v>7</v>
      </c>
      <c r="C6" s="4" t="s">
        <v>8</v>
      </c>
      <c r="D6" s="6" t="s">
        <v>13</v>
      </c>
    </row>
    <row r="7" ht="14.3" spans="1:4">
      <c r="A7" s="6" t="s">
        <v>14</v>
      </c>
      <c r="B7" s="7" t="s">
        <v>7</v>
      </c>
      <c r="C7" s="4" t="s">
        <v>8</v>
      </c>
      <c r="D7" s="6" t="s">
        <v>9</v>
      </c>
    </row>
    <row r="8" ht="14.3" spans="1:4">
      <c r="A8" s="6" t="s">
        <v>15</v>
      </c>
      <c r="B8" s="7" t="s">
        <v>16</v>
      </c>
      <c r="C8" s="4" t="s">
        <v>8</v>
      </c>
      <c r="D8" s="6" t="s">
        <v>13</v>
      </c>
    </row>
    <row r="9" ht="14.3" spans="1:4">
      <c r="A9" s="6" t="s">
        <v>17</v>
      </c>
      <c r="B9" s="7" t="s">
        <v>16</v>
      </c>
      <c r="C9" s="4" t="s">
        <v>8</v>
      </c>
      <c r="D9" s="6" t="s">
        <v>18</v>
      </c>
    </row>
    <row r="10" ht="14.3" spans="1:4">
      <c r="A10" s="6" t="s">
        <v>19</v>
      </c>
      <c r="B10" s="7" t="s">
        <v>16</v>
      </c>
      <c r="C10" s="4" t="s">
        <v>8</v>
      </c>
      <c r="D10" s="6" t="s">
        <v>13</v>
      </c>
    </row>
    <row r="11" ht="14.3" spans="1:4">
      <c r="A11" s="6" t="s">
        <v>20</v>
      </c>
      <c r="B11" s="7" t="s">
        <v>21</v>
      </c>
      <c r="C11" s="4" t="s">
        <v>8</v>
      </c>
      <c r="D11" s="6" t="s">
        <v>9</v>
      </c>
    </row>
    <row r="12" ht="14.3" spans="1:4">
      <c r="A12" s="6" t="s">
        <v>22</v>
      </c>
      <c r="B12" s="7" t="s">
        <v>21</v>
      </c>
      <c r="C12" s="4" t="s">
        <v>8</v>
      </c>
      <c r="D12" s="6" t="s">
        <v>9</v>
      </c>
    </row>
    <row r="13" ht="14.3" spans="1:4">
      <c r="A13" s="6" t="s">
        <v>23</v>
      </c>
      <c r="B13" s="7" t="s">
        <v>21</v>
      </c>
      <c r="C13" s="4" t="s">
        <v>8</v>
      </c>
      <c r="D13" s="6" t="s">
        <v>9</v>
      </c>
    </row>
    <row r="14" ht="14.3" spans="1:4">
      <c r="A14" s="6" t="s">
        <v>24</v>
      </c>
      <c r="B14" s="7" t="s">
        <v>21</v>
      </c>
      <c r="C14" s="4" t="s">
        <v>8</v>
      </c>
      <c r="D14" s="6" t="s">
        <v>25</v>
      </c>
    </row>
    <row r="15" ht="14.3" spans="1:4">
      <c r="A15" s="6" t="s">
        <v>26</v>
      </c>
      <c r="B15" s="7" t="s">
        <v>21</v>
      </c>
      <c r="C15" s="4" t="s">
        <v>8</v>
      </c>
      <c r="D15" s="6" t="s">
        <v>13</v>
      </c>
    </row>
    <row r="16" ht="14.3" spans="1:4">
      <c r="A16" s="6" t="s">
        <v>27</v>
      </c>
      <c r="B16" s="7" t="s">
        <v>21</v>
      </c>
      <c r="C16" s="4" t="s">
        <v>8</v>
      </c>
      <c r="D16" s="6" t="s">
        <v>9</v>
      </c>
    </row>
    <row r="17" ht="14.3" spans="1:4">
      <c r="A17" s="6" t="s">
        <v>28</v>
      </c>
      <c r="B17" s="7" t="s">
        <v>29</v>
      </c>
      <c r="C17" s="4" t="s">
        <v>8</v>
      </c>
      <c r="D17" s="6" t="s">
        <v>30</v>
      </c>
    </row>
    <row r="18" ht="14.3" spans="1:4">
      <c r="A18" s="6" t="s">
        <v>31</v>
      </c>
      <c r="B18" s="7" t="s">
        <v>29</v>
      </c>
      <c r="C18" s="4" t="s">
        <v>8</v>
      </c>
      <c r="D18" s="6" t="s">
        <v>32</v>
      </c>
    </row>
    <row r="19" ht="14.3" spans="1:4">
      <c r="A19" s="6" t="s">
        <v>33</v>
      </c>
      <c r="B19" s="7" t="s">
        <v>29</v>
      </c>
      <c r="C19" s="4" t="s">
        <v>8</v>
      </c>
      <c r="D19" s="6" t="s">
        <v>32</v>
      </c>
    </row>
    <row r="20" ht="14.3" spans="1:4">
      <c r="A20" s="6" t="s">
        <v>34</v>
      </c>
      <c r="B20" s="7" t="s">
        <v>29</v>
      </c>
      <c r="C20" s="4" t="s">
        <v>8</v>
      </c>
      <c r="D20" s="6" t="s">
        <v>35</v>
      </c>
    </row>
    <row r="21" ht="14.3" spans="1:4">
      <c r="A21" s="6" t="s">
        <v>36</v>
      </c>
      <c r="B21" s="7" t="s">
        <v>37</v>
      </c>
      <c r="C21" s="4" t="s">
        <v>8</v>
      </c>
      <c r="D21" s="6" t="s">
        <v>13</v>
      </c>
    </row>
    <row r="22" ht="14.3" spans="1:4">
      <c r="A22" s="6" t="s">
        <v>38</v>
      </c>
      <c r="B22" s="7" t="s">
        <v>37</v>
      </c>
      <c r="C22" s="4" t="s">
        <v>8</v>
      </c>
      <c r="D22" s="6" t="s">
        <v>25</v>
      </c>
    </row>
    <row r="23" ht="14.3" spans="1:4">
      <c r="A23" s="6" t="s">
        <v>39</v>
      </c>
      <c r="B23" s="7" t="s">
        <v>37</v>
      </c>
      <c r="C23" s="4" t="s">
        <v>8</v>
      </c>
      <c r="D23" s="6" t="s">
        <v>13</v>
      </c>
    </row>
    <row r="24" ht="14.3" spans="1:4">
      <c r="A24" s="6" t="s">
        <v>40</v>
      </c>
      <c r="B24" s="7" t="s">
        <v>37</v>
      </c>
      <c r="C24" s="4" t="s">
        <v>8</v>
      </c>
      <c r="D24" s="6" t="s">
        <v>13</v>
      </c>
    </row>
    <row r="25" ht="14.3" spans="1:4">
      <c r="A25" s="6" t="s">
        <v>41</v>
      </c>
      <c r="B25" s="8" t="s">
        <v>37</v>
      </c>
      <c r="C25" s="4" t="s">
        <v>8</v>
      </c>
      <c r="D25" s="6" t="s">
        <v>13</v>
      </c>
    </row>
    <row r="26" ht="14.3" spans="1:4">
      <c r="A26" s="6" t="s">
        <v>42</v>
      </c>
      <c r="B26" s="8" t="s">
        <v>37</v>
      </c>
      <c r="C26" s="4" t="s">
        <v>8</v>
      </c>
      <c r="D26" s="6" t="s">
        <v>9</v>
      </c>
    </row>
    <row r="27" ht="14.3" spans="1:4">
      <c r="A27" s="6" t="s">
        <v>43</v>
      </c>
      <c r="B27" s="8" t="s">
        <v>44</v>
      </c>
      <c r="C27" s="4" t="s">
        <v>8</v>
      </c>
      <c r="D27" s="6" t="s">
        <v>30</v>
      </c>
    </row>
    <row r="28" ht="14.3" spans="1:4">
      <c r="A28" s="6" t="s">
        <v>45</v>
      </c>
      <c r="B28" s="8" t="s">
        <v>46</v>
      </c>
      <c r="C28" s="4" t="s">
        <v>8</v>
      </c>
      <c r="D28" s="6" t="s">
        <v>32</v>
      </c>
    </row>
    <row r="29" ht="14.3" spans="1:4">
      <c r="A29" s="6" t="s">
        <v>47</v>
      </c>
      <c r="B29" s="8" t="s">
        <v>46</v>
      </c>
      <c r="C29" s="4" t="s">
        <v>8</v>
      </c>
      <c r="D29" s="6" t="s">
        <v>32</v>
      </c>
    </row>
    <row r="30" ht="14.3" spans="1:4">
      <c r="A30" s="6" t="s">
        <v>48</v>
      </c>
      <c r="B30" s="8" t="s">
        <v>46</v>
      </c>
      <c r="C30" s="4" t="s">
        <v>8</v>
      </c>
      <c r="D30" s="6" t="s">
        <v>49</v>
      </c>
    </row>
    <row r="31" ht="15.4" spans="1:4">
      <c r="A31" s="9" t="s">
        <v>50</v>
      </c>
      <c r="B31" s="10" t="s">
        <v>51</v>
      </c>
      <c r="C31" s="4" t="s">
        <v>8</v>
      </c>
      <c r="D31" s="6" t="s">
        <v>13</v>
      </c>
    </row>
    <row r="32" ht="15.4" spans="1:4">
      <c r="A32" s="9" t="s">
        <v>52</v>
      </c>
      <c r="B32" s="10" t="s">
        <v>51</v>
      </c>
      <c r="C32" s="4" t="s">
        <v>8</v>
      </c>
      <c r="D32" s="6" t="s">
        <v>13</v>
      </c>
    </row>
    <row r="33" ht="15.4" spans="1:4">
      <c r="A33" s="9" t="s">
        <v>53</v>
      </c>
      <c r="B33" s="10" t="s">
        <v>51</v>
      </c>
      <c r="C33" s="4" t="s">
        <v>8</v>
      </c>
      <c r="D33" s="6" t="s">
        <v>9</v>
      </c>
    </row>
    <row r="34" ht="15.4" spans="1:4">
      <c r="A34" s="9" t="s">
        <v>54</v>
      </c>
      <c r="B34" s="10" t="s">
        <v>51</v>
      </c>
      <c r="C34" s="4" t="s">
        <v>8</v>
      </c>
      <c r="D34" s="6" t="s">
        <v>13</v>
      </c>
    </row>
    <row r="35" ht="15.4" spans="1:4">
      <c r="A35" s="9" t="s">
        <v>55</v>
      </c>
      <c r="B35" s="10" t="s">
        <v>56</v>
      </c>
      <c r="C35" s="4" t="s">
        <v>8</v>
      </c>
      <c r="D35" s="6" t="s">
        <v>13</v>
      </c>
    </row>
    <row r="36" ht="15.4" spans="1:4">
      <c r="A36" s="9" t="s">
        <v>57</v>
      </c>
      <c r="B36" s="10" t="s">
        <v>56</v>
      </c>
      <c r="C36" s="4" t="s">
        <v>8</v>
      </c>
      <c r="D36" s="6" t="s">
        <v>9</v>
      </c>
    </row>
    <row r="37" ht="15.4" spans="1:4">
      <c r="A37" s="9" t="s">
        <v>58</v>
      </c>
      <c r="B37" s="10" t="s">
        <v>56</v>
      </c>
      <c r="C37" s="4" t="s">
        <v>8</v>
      </c>
      <c r="D37" s="6" t="s">
        <v>13</v>
      </c>
    </row>
    <row r="38" ht="14.3" spans="1:4">
      <c r="A38" s="11" t="s">
        <v>59</v>
      </c>
      <c r="B38" s="12" t="s">
        <v>60</v>
      </c>
      <c r="C38" s="4" t="s">
        <v>8</v>
      </c>
      <c r="D38" s="11" t="s">
        <v>13</v>
      </c>
    </row>
    <row r="39" ht="14.3" spans="1:4">
      <c r="A39" s="11" t="s">
        <v>61</v>
      </c>
      <c r="B39" s="12" t="s">
        <v>60</v>
      </c>
      <c r="C39" s="4" t="s">
        <v>8</v>
      </c>
      <c r="D39" s="11" t="s">
        <v>13</v>
      </c>
    </row>
    <row r="40" ht="14.3" spans="1:4">
      <c r="A40" s="11" t="s">
        <v>62</v>
      </c>
      <c r="B40" s="12" t="s">
        <v>63</v>
      </c>
      <c r="C40" s="4" t="s">
        <v>8</v>
      </c>
      <c r="D40" s="11" t="s">
        <v>9</v>
      </c>
    </row>
    <row r="41" ht="14.3" spans="1:4">
      <c r="A41" s="11" t="s">
        <v>64</v>
      </c>
      <c r="B41" s="12" t="s">
        <v>65</v>
      </c>
      <c r="C41" s="4" t="s">
        <v>8</v>
      </c>
      <c r="D41" s="11" t="s">
        <v>32</v>
      </c>
    </row>
    <row r="42" ht="14.3" spans="1:4">
      <c r="A42" s="11" t="s">
        <v>66</v>
      </c>
      <c r="B42" s="12" t="s">
        <v>67</v>
      </c>
      <c r="C42" s="4" t="s">
        <v>8</v>
      </c>
      <c r="D42" s="11" t="s">
        <v>68</v>
      </c>
    </row>
    <row r="43" ht="14.3" spans="1:4">
      <c r="A43" s="11" t="s">
        <v>69</v>
      </c>
      <c r="B43" s="12" t="s">
        <v>70</v>
      </c>
      <c r="C43" s="4" t="s">
        <v>71</v>
      </c>
      <c r="D43" s="11" t="s">
        <v>9</v>
      </c>
    </row>
    <row r="44" ht="14.3" spans="1:4">
      <c r="A44" s="11" t="s">
        <v>72</v>
      </c>
      <c r="B44" s="12" t="s">
        <v>73</v>
      </c>
      <c r="C44" s="4" t="s">
        <v>74</v>
      </c>
      <c r="D44" s="11" t="s">
        <v>68</v>
      </c>
    </row>
    <row r="45" ht="14.3" spans="1:4">
      <c r="A45" s="11" t="s">
        <v>75</v>
      </c>
      <c r="B45" s="12" t="s">
        <v>73</v>
      </c>
      <c r="C45" s="4" t="s">
        <v>74</v>
      </c>
      <c r="D45" s="11" t="s">
        <v>32</v>
      </c>
    </row>
    <row r="46" ht="14.3" spans="1:4">
      <c r="A46" s="11" t="s">
        <v>76</v>
      </c>
      <c r="B46" s="12" t="s">
        <v>77</v>
      </c>
      <c r="C46" s="4" t="s">
        <v>74</v>
      </c>
      <c r="D46" s="11" t="s">
        <v>78</v>
      </c>
    </row>
    <row r="47" ht="14.3" spans="1:4">
      <c r="A47" s="11" t="s">
        <v>79</v>
      </c>
      <c r="B47" s="12" t="s">
        <v>77</v>
      </c>
      <c r="C47" s="4" t="s">
        <v>74</v>
      </c>
      <c r="D47" s="11" t="s">
        <v>49</v>
      </c>
    </row>
    <row r="48" ht="14.3" spans="1:4">
      <c r="A48" s="11" t="s">
        <v>80</v>
      </c>
      <c r="B48" s="12" t="s">
        <v>77</v>
      </c>
      <c r="C48" s="4" t="s">
        <v>74</v>
      </c>
      <c r="D48" s="11" t="s">
        <v>81</v>
      </c>
    </row>
    <row r="49" ht="14.3" spans="1:4">
      <c r="A49" s="11" t="s">
        <v>82</v>
      </c>
      <c r="B49" s="12" t="s">
        <v>77</v>
      </c>
      <c r="C49" s="4" t="s">
        <v>74</v>
      </c>
      <c r="D49" s="11" t="s">
        <v>49</v>
      </c>
    </row>
    <row r="50" ht="14.3" spans="1:4">
      <c r="A50" s="11" t="s">
        <v>83</v>
      </c>
      <c r="B50" s="12" t="s">
        <v>77</v>
      </c>
      <c r="C50" s="4" t="s">
        <v>74</v>
      </c>
      <c r="D50" s="11" t="s">
        <v>49</v>
      </c>
    </row>
    <row r="51" ht="14.3" spans="1:4">
      <c r="A51" s="11" t="s">
        <v>84</v>
      </c>
      <c r="B51" s="12" t="s">
        <v>77</v>
      </c>
      <c r="C51" s="4" t="s">
        <v>74</v>
      </c>
      <c r="D51" s="11" t="s">
        <v>30</v>
      </c>
    </row>
    <row r="52" ht="14.3" spans="1:4">
      <c r="A52" s="11" t="s">
        <v>85</v>
      </c>
      <c r="B52" s="12" t="s">
        <v>86</v>
      </c>
      <c r="C52" s="4" t="s">
        <v>74</v>
      </c>
      <c r="D52" s="11" t="s">
        <v>87</v>
      </c>
    </row>
    <row r="53" ht="14.3" spans="1:4">
      <c r="A53" s="11" t="s">
        <v>88</v>
      </c>
      <c r="B53" s="12" t="s">
        <v>86</v>
      </c>
      <c r="C53" s="4" t="s">
        <v>74</v>
      </c>
      <c r="D53" s="11" t="s">
        <v>89</v>
      </c>
    </row>
    <row r="54" ht="14.3" spans="1:4">
      <c r="A54" s="11" t="s">
        <v>90</v>
      </c>
      <c r="B54" s="12" t="s">
        <v>86</v>
      </c>
      <c r="C54" s="4" t="s">
        <v>74</v>
      </c>
      <c r="D54" s="11" t="s">
        <v>89</v>
      </c>
    </row>
    <row r="55" ht="14.3" spans="1:4">
      <c r="A55" s="11" t="s">
        <v>91</v>
      </c>
      <c r="B55" s="12" t="s">
        <v>86</v>
      </c>
      <c r="C55" s="4" t="s">
        <v>74</v>
      </c>
      <c r="D55" s="11" t="s">
        <v>89</v>
      </c>
    </row>
    <row r="56" ht="14.3" spans="1:4">
      <c r="A56" s="11" t="s">
        <v>92</v>
      </c>
      <c r="B56" s="12" t="s">
        <v>86</v>
      </c>
      <c r="C56" s="4" t="s">
        <v>74</v>
      </c>
      <c r="D56" s="11" t="s">
        <v>89</v>
      </c>
    </row>
    <row r="57" ht="14.3" spans="1:4">
      <c r="A57" s="11" t="s">
        <v>93</v>
      </c>
      <c r="B57" s="12" t="s">
        <v>94</v>
      </c>
      <c r="C57" s="4" t="s">
        <v>74</v>
      </c>
      <c r="D57" s="11" t="s">
        <v>9</v>
      </c>
    </row>
    <row r="58" ht="14.3" spans="1:4">
      <c r="A58" s="11" t="s">
        <v>95</v>
      </c>
      <c r="B58" s="12" t="s">
        <v>94</v>
      </c>
      <c r="C58" s="4" t="s">
        <v>74</v>
      </c>
      <c r="D58" s="11" t="s">
        <v>9</v>
      </c>
    </row>
    <row r="59" ht="14.3" spans="1:4">
      <c r="A59" s="11" t="s">
        <v>96</v>
      </c>
      <c r="B59" s="12" t="s">
        <v>94</v>
      </c>
      <c r="C59" s="4" t="s">
        <v>8</v>
      </c>
      <c r="D59" s="11" t="s">
        <v>13</v>
      </c>
    </row>
    <row r="60" ht="14.3" spans="1:4">
      <c r="A60" s="11" t="s">
        <v>97</v>
      </c>
      <c r="B60" s="12" t="s">
        <v>94</v>
      </c>
      <c r="C60" s="4" t="s">
        <v>8</v>
      </c>
      <c r="D60" s="11" t="s">
        <v>89</v>
      </c>
    </row>
    <row r="61" ht="14.3" spans="1:4">
      <c r="A61" s="11" t="s">
        <v>98</v>
      </c>
      <c r="B61" s="12" t="s">
        <v>94</v>
      </c>
      <c r="C61" s="4" t="s">
        <v>74</v>
      </c>
      <c r="D61" s="11" t="s">
        <v>9</v>
      </c>
    </row>
    <row r="62" ht="14.3" spans="1:4">
      <c r="A62" s="4" t="s">
        <v>99</v>
      </c>
      <c r="B62" s="5" t="s">
        <v>100</v>
      </c>
      <c r="C62" s="4" t="s">
        <v>8</v>
      </c>
      <c r="D62" s="4" t="s">
        <v>13</v>
      </c>
    </row>
    <row r="63" ht="14.3" spans="1:4">
      <c r="A63" s="4" t="s">
        <v>101</v>
      </c>
      <c r="B63" s="5" t="s">
        <v>100</v>
      </c>
      <c r="C63" s="4" t="s">
        <v>8</v>
      </c>
      <c r="D63" s="4" t="s">
        <v>11</v>
      </c>
    </row>
    <row r="64" ht="14.3" spans="1:4">
      <c r="A64" s="4" t="s">
        <v>102</v>
      </c>
      <c r="B64" s="5" t="s">
        <v>100</v>
      </c>
      <c r="C64" s="4" t="s">
        <v>8</v>
      </c>
      <c r="D64" s="4" t="s">
        <v>9</v>
      </c>
    </row>
    <row r="65" ht="14.3" spans="1:4">
      <c r="A65" s="4" t="s">
        <v>103</v>
      </c>
      <c r="B65" s="5" t="s">
        <v>100</v>
      </c>
      <c r="C65" s="4" t="s">
        <v>8</v>
      </c>
      <c r="D65" s="4" t="s">
        <v>9</v>
      </c>
    </row>
    <row r="66" ht="14.3" spans="1:4">
      <c r="A66" s="4" t="s">
        <v>104</v>
      </c>
      <c r="B66" s="5" t="s">
        <v>100</v>
      </c>
      <c r="C66" s="4" t="s">
        <v>8</v>
      </c>
      <c r="D66" s="4" t="s">
        <v>13</v>
      </c>
    </row>
    <row r="67" ht="14.3" spans="1:4">
      <c r="A67" s="4" t="s">
        <v>105</v>
      </c>
      <c r="B67" s="5" t="s">
        <v>100</v>
      </c>
      <c r="C67" s="4" t="s">
        <v>8</v>
      </c>
      <c r="D67" s="4" t="s">
        <v>13</v>
      </c>
    </row>
    <row r="68" ht="14.3" spans="1:4">
      <c r="A68" s="4" t="s">
        <v>106</v>
      </c>
      <c r="B68" s="5" t="s">
        <v>100</v>
      </c>
      <c r="C68" s="4" t="s">
        <v>8</v>
      </c>
      <c r="D68" s="4" t="s">
        <v>9</v>
      </c>
    </row>
    <row r="69" ht="14.3" spans="1:4">
      <c r="A69" s="4" t="s">
        <v>107</v>
      </c>
      <c r="B69" s="5" t="s">
        <v>100</v>
      </c>
      <c r="C69" s="4" t="s">
        <v>8</v>
      </c>
      <c r="D69" s="4" t="s">
        <v>13</v>
      </c>
    </row>
    <row r="70" ht="14.3" spans="1:4">
      <c r="A70" s="4" t="s">
        <v>108</v>
      </c>
      <c r="B70" s="5" t="s">
        <v>100</v>
      </c>
      <c r="C70" s="4" t="s">
        <v>8</v>
      </c>
      <c r="D70" s="4" t="s">
        <v>9</v>
      </c>
    </row>
    <row r="71" ht="14.3" spans="1:4">
      <c r="A71" s="4" t="s">
        <v>109</v>
      </c>
      <c r="B71" s="5" t="s">
        <v>100</v>
      </c>
      <c r="C71" s="4" t="s">
        <v>8</v>
      </c>
      <c r="D71" s="4" t="s">
        <v>13</v>
      </c>
    </row>
    <row r="72" ht="14.3" spans="1:4">
      <c r="A72" s="4" t="s">
        <v>110</v>
      </c>
      <c r="B72" s="5" t="s">
        <v>100</v>
      </c>
      <c r="C72" s="4" t="s">
        <v>74</v>
      </c>
      <c r="D72" s="4" t="s">
        <v>111</v>
      </c>
    </row>
    <row r="73" ht="14.3" spans="1:4">
      <c r="A73" s="4" t="s">
        <v>112</v>
      </c>
      <c r="B73" s="5" t="s">
        <v>100</v>
      </c>
      <c r="C73" s="4" t="s">
        <v>8</v>
      </c>
      <c r="D73" s="4" t="s">
        <v>13</v>
      </c>
    </row>
    <row r="74" ht="14.3" spans="1:4">
      <c r="A74" s="4" t="s">
        <v>113</v>
      </c>
      <c r="B74" s="5" t="s">
        <v>100</v>
      </c>
      <c r="C74" s="4" t="s">
        <v>74</v>
      </c>
      <c r="D74" s="4" t="s">
        <v>49</v>
      </c>
    </row>
    <row r="75" ht="14.3" spans="1:4">
      <c r="A75" s="4" t="s">
        <v>114</v>
      </c>
      <c r="B75" s="5" t="s">
        <v>100</v>
      </c>
      <c r="C75" s="4" t="s">
        <v>74</v>
      </c>
      <c r="D75" s="4" t="s">
        <v>115</v>
      </c>
    </row>
    <row r="76" ht="14.3" spans="1:4">
      <c r="A76" s="4" t="s">
        <v>116</v>
      </c>
      <c r="B76" s="5" t="s">
        <v>117</v>
      </c>
      <c r="C76" s="4" t="s">
        <v>8</v>
      </c>
      <c r="D76" s="4" t="s">
        <v>13</v>
      </c>
    </row>
    <row r="77" ht="14.3" spans="1:4">
      <c r="A77" s="4" t="s">
        <v>118</v>
      </c>
      <c r="B77" s="5" t="s">
        <v>117</v>
      </c>
      <c r="C77" s="4" t="s">
        <v>8</v>
      </c>
      <c r="D77" s="4" t="s">
        <v>13</v>
      </c>
    </row>
    <row r="78" ht="14.3" spans="1:4">
      <c r="A78" s="4" t="s">
        <v>119</v>
      </c>
      <c r="B78" s="5" t="s">
        <v>117</v>
      </c>
      <c r="C78" s="4" t="s">
        <v>8</v>
      </c>
      <c r="D78" s="4" t="s">
        <v>120</v>
      </c>
    </row>
    <row r="79" ht="14.3" spans="1:4">
      <c r="A79" s="4" t="s">
        <v>121</v>
      </c>
      <c r="B79" s="5" t="s">
        <v>117</v>
      </c>
      <c r="C79" s="4" t="s">
        <v>74</v>
      </c>
      <c r="D79" s="4" t="s">
        <v>120</v>
      </c>
    </row>
    <row r="80" ht="14.3" spans="1:4">
      <c r="A80" s="4" t="s">
        <v>122</v>
      </c>
      <c r="B80" s="5" t="s">
        <v>117</v>
      </c>
      <c r="C80" s="4" t="s">
        <v>8</v>
      </c>
      <c r="D80" s="4" t="s">
        <v>120</v>
      </c>
    </row>
    <row r="81" ht="14.3" spans="1:4">
      <c r="A81" s="4" t="s">
        <v>123</v>
      </c>
      <c r="B81" s="5" t="s">
        <v>117</v>
      </c>
      <c r="C81" s="4" t="s">
        <v>8</v>
      </c>
      <c r="D81" s="4" t="s">
        <v>124</v>
      </c>
    </row>
    <row r="82" ht="14.3" spans="1:4">
      <c r="A82" s="4" t="s">
        <v>125</v>
      </c>
      <c r="B82" s="5" t="s">
        <v>126</v>
      </c>
      <c r="C82" s="4" t="s">
        <v>8</v>
      </c>
      <c r="D82" s="4" t="s">
        <v>32</v>
      </c>
    </row>
    <row r="83" ht="14.3" spans="1:4">
      <c r="A83" s="4" t="s">
        <v>127</v>
      </c>
      <c r="B83" s="5" t="s">
        <v>128</v>
      </c>
      <c r="C83" s="4" t="s">
        <v>129</v>
      </c>
      <c r="D83" s="4" t="s">
        <v>130</v>
      </c>
    </row>
    <row r="84" ht="14.3" spans="1:4">
      <c r="A84" s="4" t="s">
        <v>131</v>
      </c>
      <c r="B84" s="5" t="s">
        <v>132</v>
      </c>
      <c r="C84" s="4" t="s">
        <v>133</v>
      </c>
      <c r="D84" s="4" t="s">
        <v>133</v>
      </c>
    </row>
    <row r="85" ht="14.3" spans="1:4">
      <c r="A85" s="4" t="s">
        <v>134</v>
      </c>
      <c r="B85" s="5" t="s">
        <v>135</v>
      </c>
      <c r="C85" s="4" t="s">
        <v>74</v>
      </c>
      <c r="D85" s="4" t="s">
        <v>120</v>
      </c>
    </row>
    <row r="86" ht="14.3" spans="1:4">
      <c r="A86" s="4" t="s">
        <v>136</v>
      </c>
      <c r="B86" s="5" t="s">
        <v>137</v>
      </c>
      <c r="C86" s="4" t="s">
        <v>129</v>
      </c>
      <c r="D86" s="4" t="s">
        <v>120</v>
      </c>
    </row>
    <row r="87" ht="14.3" spans="1:4">
      <c r="A87" s="4" t="s">
        <v>138</v>
      </c>
      <c r="B87" s="5" t="s">
        <v>139</v>
      </c>
      <c r="C87" s="4" t="s">
        <v>74</v>
      </c>
      <c r="D87" s="4" t="s">
        <v>13</v>
      </c>
    </row>
    <row r="88" ht="14.3" spans="1:4">
      <c r="A88" s="4" t="s">
        <v>140</v>
      </c>
      <c r="B88" s="5" t="s">
        <v>141</v>
      </c>
      <c r="C88" s="4" t="s">
        <v>74</v>
      </c>
      <c r="D88" s="4" t="s">
        <v>142</v>
      </c>
    </row>
    <row r="89" ht="14.3" spans="1:4">
      <c r="A89" s="4" t="s">
        <v>143</v>
      </c>
      <c r="B89" s="5" t="s">
        <v>141</v>
      </c>
      <c r="C89" s="4" t="s">
        <v>74</v>
      </c>
      <c r="D89" s="4" t="s">
        <v>144</v>
      </c>
    </row>
    <row r="90" ht="14.3" spans="1:4">
      <c r="A90" s="4" t="s">
        <v>145</v>
      </c>
      <c r="B90" s="5" t="s">
        <v>141</v>
      </c>
      <c r="C90" s="4" t="s">
        <v>8</v>
      </c>
      <c r="D90" s="4" t="s">
        <v>32</v>
      </c>
    </row>
    <row r="91" ht="14.3" spans="1:4">
      <c r="A91" s="4" t="s">
        <v>146</v>
      </c>
      <c r="B91" s="5" t="s">
        <v>141</v>
      </c>
      <c r="C91" s="4" t="s">
        <v>8</v>
      </c>
      <c r="D91" s="4" t="s">
        <v>30</v>
      </c>
    </row>
    <row r="92" ht="14.3" spans="1:4">
      <c r="A92" s="4" t="s">
        <v>147</v>
      </c>
      <c r="B92" s="5" t="s">
        <v>141</v>
      </c>
      <c r="C92" s="4" t="s">
        <v>8</v>
      </c>
      <c r="D92" s="4" t="s">
        <v>32</v>
      </c>
    </row>
    <row r="93" ht="14.3" spans="1:4">
      <c r="A93" s="4" t="s">
        <v>148</v>
      </c>
      <c r="B93" s="5" t="s">
        <v>141</v>
      </c>
      <c r="C93" s="4" t="s">
        <v>8</v>
      </c>
      <c r="D93" s="4" t="s">
        <v>30</v>
      </c>
    </row>
    <row r="94" ht="14.3" spans="1:4">
      <c r="A94" s="4" t="s">
        <v>149</v>
      </c>
      <c r="B94" s="5" t="s">
        <v>141</v>
      </c>
      <c r="C94" s="4" t="s">
        <v>8</v>
      </c>
      <c r="D94" s="4" t="s">
        <v>32</v>
      </c>
    </row>
    <row r="95" ht="14.3" spans="1:4">
      <c r="A95" s="4" t="s">
        <v>150</v>
      </c>
      <c r="B95" s="5" t="s">
        <v>141</v>
      </c>
      <c r="C95" s="4" t="s">
        <v>8</v>
      </c>
      <c r="D95" s="4" t="s">
        <v>151</v>
      </c>
    </row>
    <row r="96" ht="14.3" spans="1:4">
      <c r="A96" s="4" t="s">
        <v>152</v>
      </c>
      <c r="B96" s="5" t="s">
        <v>141</v>
      </c>
      <c r="C96" s="4" t="s">
        <v>8</v>
      </c>
      <c r="D96" s="4" t="s">
        <v>32</v>
      </c>
    </row>
    <row r="97" ht="14.3" spans="1:4">
      <c r="A97" s="4" t="s">
        <v>153</v>
      </c>
      <c r="B97" s="5" t="s">
        <v>154</v>
      </c>
      <c r="C97" s="4" t="s">
        <v>74</v>
      </c>
      <c r="D97" s="4" t="s">
        <v>49</v>
      </c>
    </row>
    <row r="98" ht="14.3" spans="1:4">
      <c r="A98" s="4" t="s">
        <v>155</v>
      </c>
      <c r="B98" s="5" t="s">
        <v>154</v>
      </c>
      <c r="C98" s="4" t="s">
        <v>74</v>
      </c>
      <c r="D98" s="4" t="s">
        <v>115</v>
      </c>
    </row>
    <row r="99" ht="14.3" spans="1:4">
      <c r="A99" s="4" t="s">
        <v>156</v>
      </c>
      <c r="B99" s="5" t="s">
        <v>154</v>
      </c>
      <c r="C99" s="4" t="s">
        <v>8</v>
      </c>
      <c r="D99" s="4" t="s">
        <v>32</v>
      </c>
    </row>
    <row r="100" ht="14.3" spans="1:4">
      <c r="A100" s="4" t="s">
        <v>157</v>
      </c>
      <c r="B100" s="5" t="s">
        <v>154</v>
      </c>
      <c r="C100" s="4" t="s">
        <v>8</v>
      </c>
      <c r="D100" s="4" t="s">
        <v>32</v>
      </c>
    </row>
    <row r="101" ht="14.3" spans="1:4">
      <c r="A101" s="4" t="s">
        <v>158</v>
      </c>
      <c r="B101" s="5" t="s">
        <v>154</v>
      </c>
      <c r="C101" s="4" t="s">
        <v>8</v>
      </c>
      <c r="D101" s="4" t="s">
        <v>30</v>
      </c>
    </row>
    <row r="102" ht="14.3" spans="1:4">
      <c r="A102" s="4" t="s">
        <v>159</v>
      </c>
      <c r="B102" s="5" t="s">
        <v>154</v>
      </c>
      <c r="C102" s="4" t="s">
        <v>8</v>
      </c>
      <c r="D102" s="4" t="s">
        <v>30</v>
      </c>
    </row>
    <row r="103" ht="14.3" spans="1:4">
      <c r="A103" s="4" t="s">
        <v>160</v>
      </c>
      <c r="B103" s="5" t="s">
        <v>154</v>
      </c>
      <c r="C103" s="4" t="s">
        <v>8</v>
      </c>
      <c r="D103" s="4" t="s">
        <v>49</v>
      </c>
    </row>
    <row r="104" ht="14.3" spans="1:4">
      <c r="A104" s="4" t="s">
        <v>161</v>
      </c>
      <c r="B104" s="5" t="s">
        <v>154</v>
      </c>
      <c r="C104" s="4" t="s">
        <v>8</v>
      </c>
      <c r="D104" s="4" t="s">
        <v>30</v>
      </c>
    </row>
    <row r="105" ht="14.3" spans="1:4">
      <c r="A105" s="4" t="s">
        <v>162</v>
      </c>
      <c r="B105" s="5" t="s">
        <v>163</v>
      </c>
      <c r="C105" s="4" t="s">
        <v>164</v>
      </c>
      <c r="D105" s="4" t="s">
        <v>165</v>
      </c>
    </row>
    <row r="106" ht="14.3" spans="1:4">
      <c r="A106" s="4" t="s">
        <v>166</v>
      </c>
      <c r="B106" s="5" t="s">
        <v>167</v>
      </c>
      <c r="C106" s="4" t="s">
        <v>164</v>
      </c>
      <c r="D106" s="4" t="s">
        <v>13</v>
      </c>
    </row>
    <row r="107" ht="14.3" spans="1:4">
      <c r="A107" s="4" t="s">
        <v>168</v>
      </c>
      <c r="B107" s="5" t="s">
        <v>169</v>
      </c>
      <c r="C107" s="4" t="s">
        <v>164</v>
      </c>
      <c r="D107" s="4" t="s">
        <v>170</v>
      </c>
    </row>
    <row r="108" ht="14.3" spans="1:4">
      <c r="A108" s="4" t="s">
        <v>171</v>
      </c>
      <c r="B108" s="5" t="s">
        <v>169</v>
      </c>
      <c r="C108" s="4" t="s">
        <v>164</v>
      </c>
      <c r="D108" s="4" t="s">
        <v>13</v>
      </c>
    </row>
    <row r="109" ht="14.3" spans="1:4">
      <c r="A109" s="4" t="s">
        <v>172</v>
      </c>
      <c r="B109" s="5" t="s">
        <v>169</v>
      </c>
      <c r="C109" s="4" t="s">
        <v>164</v>
      </c>
      <c r="D109" s="4" t="s">
        <v>13</v>
      </c>
    </row>
    <row r="110" ht="14.3" spans="1:4">
      <c r="A110" s="4" t="s">
        <v>173</v>
      </c>
      <c r="B110" s="5" t="s">
        <v>169</v>
      </c>
      <c r="C110" s="4" t="s">
        <v>164</v>
      </c>
      <c r="D110" s="4" t="s">
        <v>174</v>
      </c>
    </row>
    <row r="111" ht="14.3" spans="1:4">
      <c r="A111" s="4" t="s">
        <v>175</v>
      </c>
      <c r="B111" s="5" t="s">
        <v>176</v>
      </c>
      <c r="C111" s="4" t="s">
        <v>164</v>
      </c>
      <c r="D111" s="4" t="s">
        <v>120</v>
      </c>
    </row>
    <row r="112" ht="14.3" spans="1:4">
      <c r="A112" s="4" t="s">
        <v>177</v>
      </c>
      <c r="B112" s="5" t="s">
        <v>176</v>
      </c>
      <c r="C112" s="4" t="s">
        <v>164</v>
      </c>
      <c r="D112" s="4" t="s">
        <v>9</v>
      </c>
    </row>
    <row r="113" ht="14.3" spans="1:4">
      <c r="A113" s="4" t="s">
        <v>178</v>
      </c>
      <c r="B113" s="5" t="s">
        <v>176</v>
      </c>
      <c r="C113" s="4" t="s">
        <v>164</v>
      </c>
      <c r="D113" s="4" t="s">
        <v>179</v>
      </c>
    </row>
    <row r="114" ht="14.3" spans="1:4">
      <c r="A114" s="4" t="s">
        <v>180</v>
      </c>
      <c r="B114" s="5" t="s">
        <v>176</v>
      </c>
      <c r="C114" s="4" t="s">
        <v>164</v>
      </c>
      <c r="D114" s="4" t="s">
        <v>13</v>
      </c>
    </row>
    <row r="115" ht="14.3" spans="1:4">
      <c r="A115" s="4" t="s">
        <v>181</v>
      </c>
      <c r="B115" s="5" t="s">
        <v>176</v>
      </c>
      <c r="C115" s="4" t="s">
        <v>164</v>
      </c>
      <c r="D115" s="4" t="s">
        <v>120</v>
      </c>
    </row>
    <row r="116" ht="14.3" spans="1:4">
      <c r="A116" s="4" t="s">
        <v>182</v>
      </c>
      <c r="B116" s="5" t="s">
        <v>176</v>
      </c>
      <c r="C116" s="4" t="s">
        <v>164</v>
      </c>
      <c r="D116" s="4" t="s">
        <v>124</v>
      </c>
    </row>
    <row r="117" ht="14.3" spans="1:4">
      <c r="A117" s="4" t="s">
        <v>183</v>
      </c>
      <c r="B117" s="5" t="s">
        <v>176</v>
      </c>
      <c r="C117" s="4" t="s">
        <v>164</v>
      </c>
      <c r="D117" s="4" t="s">
        <v>184</v>
      </c>
    </row>
    <row r="118" ht="14.3" spans="1:4">
      <c r="A118" s="4" t="s">
        <v>185</v>
      </c>
      <c r="B118" s="5" t="s">
        <v>176</v>
      </c>
      <c r="C118" s="4" t="s">
        <v>164</v>
      </c>
      <c r="D118" s="4" t="s">
        <v>186</v>
      </c>
    </row>
    <row r="119" ht="14.3" spans="1:4">
      <c r="A119" s="4" t="s">
        <v>187</v>
      </c>
      <c r="B119" s="5" t="s">
        <v>188</v>
      </c>
      <c r="C119" s="4" t="s">
        <v>164</v>
      </c>
      <c r="D119" s="4" t="s">
        <v>13</v>
      </c>
    </row>
    <row r="120" ht="14.3" spans="1:4">
      <c r="A120" s="4" t="s">
        <v>189</v>
      </c>
      <c r="B120" s="5" t="s">
        <v>188</v>
      </c>
      <c r="C120" s="4" t="s">
        <v>164</v>
      </c>
      <c r="D120" s="4" t="s">
        <v>89</v>
      </c>
    </row>
    <row r="121" ht="14.3" spans="1:4">
      <c r="A121" s="4" t="s">
        <v>190</v>
      </c>
      <c r="B121" s="5" t="s">
        <v>188</v>
      </c>
      <c r="C121" s="4" t="s">
        <v>164</v>
      </c>
      <c r="D121" s="4" t="s">
        <v>9</v>
      </c>
    </row>
    <row r="122" ht="14.3" spans="1:4">
      <c r="A122" s="4" t="s">
        <v>191</v>
      </c>
      <c r="B122" s="5" t="s">
        <v>188</v>
      </c>
      <c r="C122" s="4" t="s">
        <v>164</v>
      </c>
      <c r="D122" s="4" t="s">
        <v>170</v>
      </c>
    </row>
    <row r="123" ht="14.3" spans="1:4">
      <c r="A123" s="4" t="s">
        <v>192</v>
      </c>
      <c r="B123" s="5" t="s">
        <v>188</v>
      </c>
      <c r="C123" s="4" t="s">
        <v>164</v>
      </c>
      <c r="D123" s="4" t="s">
        <v>111</v>
      </c>
    </row>
    <row r="124" ht="14.3" spans="1:4">
      <c r="A124" s="4" t="s">
        <v>193</v>
      </c>
      <c r="B124" s="5" t="s">
        <v>188</v>
      </c>
      <c r="C124" s="4" t="s">
        <v>164</v>
      </c>
      <c r="D124" s="4" t="s">
        <v>9</v>
      </c>
    </row>
    <row r="125" ht="14.3" spans="1:4">
      <c r="A125" s="4" t="s">
        <v>194</v>
      </c>
      <c r="B125" s="5" t="s">
        <v>195</v>
      </c>
      <c r="C125" s="4" t="s">
        <v>129</v>
      </c>
      <c r="D125" s="4" t="s">
        <v>9</v>
      </c>
    </row>
    <row r="126" ht="14.3" spans="1:4">
      <c r="A126" s="4" t="s">
        <v>196</v>
      </c>
      <c r="B126" s="5" t="s">
        <v>195</v>
      </c>
      <c r="C126" s="4" t="s">
        <v>129</v>
      </c>
      <c r="D126" s="4" t="s">
        <v>197</v>
      </c>
    </row>
    <row r="127" ht="14.3" spans="1:4">
      <c r="A127" s="4" t="s">
        <v>198</v>
      </c>
      <c r="B127" s="5" t="s">
        <v>128</v>
      </c>
      <c r="C127" s="4" t="s">
        <v>129</v>
      </c>
      <c r="D127" s="4" t="s">
        <v>13</v>
      </c>
    </row>
    <row r="128" ht="14.3" spans="1:4">
      <c r="A128" s="4" t="s">
        <v>199</v>
      </c>
      <c r="B128" s="5" t="s">
        <v>128</v>
      </c>
      <c r="C128" s="4" t="s">
        <v>129</v>
      </c>
      <c r="D128" s="4" t="s">
        <v>130</v>
      </c>
    </row>
    <row r="129" ht="14.3" spans="1:4">
      <c r="A129" s="4" t="s">
        <v>200</v>
      </c>
      <c r="B129" s="5" t="s">
        <v>128</v>
      </c>
      <c r="C129" s="4" t="s">
        <v>129</v>
      </c>
      <c r="D129" s="4" t="s">
        <v>130</v>
      </c>
    </row>
    <row r="130" ht="14.3" spans="1:4">
      <c r="A130" s="4" t="s">
        <v>201</v>
      </c>
      <c r="B130" s="5" t="s">
        <v>128</v>
      </c>
      <c r="C130" s="4" t="s">
        <v>129</v>
      </c>
      <c r="D130" s="4" t="s">
        <v>130</v>
      </c>
    </row>
    <row r="131" ht="14.3" spans="1:4">
      <c r="A131" s="4" t="s">
        <v>202</v>
      </c>
      <c r="B131" s="5" t="s">
        <v>128</v>
      </c>
      <c r="C131" s="4" t="s">
        <v>129</v>
      </c>
      <c r="D131" s="4" t="s">
        <v>203</v>
      </c>
    </row>
    <row r="132" ht="14.3" spans="1:4">
      <c r="A132" s="4" t="s">
        <v>204</v>
      </c>
      <c r="B132" s="5" t="s">
        <v>205</v>
      </c>
      <c r="C132" s="4" t="s">
        <v>74</v>
      </c>
      <c r="D132" s="4" t="s">
        <v>68</v>
      </c>
    </row>
    <row r="133" ht="14.3" spans="1:4">
      <c r="A133" s="4" t="s">
        <v>206</v>
      </c>
      <c r="B133" s="5" t="s">
        <v>205</v>
      </c>
      <c r="C133" s="4" t="s">
        <v>8</v>
      </c>
      <c r="D133" s="4" t="s">
        <v>32</v>
      </c>
    </row>
    <row r="134" ht="14.3" spans="1:4">
      <c r="A134" s="4" t="s">
        <v>207</v>
      </c>
      <c r="B134" s="5" t="s">
        <v>205</v>
      </c>
      <c r="C134" s="4" t="s">
        <v>8</v>
      </c>
      <c r="D134" s="4" t="s">
        <v>30</v>
      </c>
    </row>
    <row r="135" ht="14.3" spans="1:4">
      <c r="A135" s="4" t="s">
        <v>208</v>
      </c>
      <c r="B135" s="5" t="s">
        <v>205</v>
      </c>
      <c r="C135" s="4" t="s">
        <v>8</v>
      </c>
      <c r="D135" s="4" t="s">
        <v>30</v>
      </c>
    </row>
    <row r="136" ht="14.3" spans="1:4">
      <c r="A136" s="4" t="s">
        <v>209</v>
      </c>
      <c r="B136" s="5" t="s">
        <v>205</v>
      </c>
      <c r="C136" s="4" t="s">
        <v>8</v>
      </c>
      <c r="D136" s="4" t="s">
        <v>32</v>
      </c>
    </row>
    <row r="137" ht="14.3" spans="1:4">
      <c r="A137" s="4" t="s">
        <v>210</v>
      </c>
      <c r="B137" s="5" t="s">
        <v>211</v>
      </c>
      <c r="C137" s="4" t="s">
        <v>74</v>
      </c>
      <c r="D137" s="4" t="s">
        <v>32</v>
      </c>
    </row>
    <row r="138" ht="14.3" spans="1:4">
      <c r="A138" s="4" t="s">
        <v>212</v>
      </c>
      <c r="B138" s="5" t="s">
        <v>211</v>
      </c>
      <c r="C138" s="4" t="s">
        <v>74</v>
      </c>
      <c r="D138" s="4" t="s">
        <v>81</v>
      </c>
    </row>
    <row r="139" ht="14.3" spans="1:4">
      <c r="A139" s="4" t="s">
        <v>213</v>
      </c>
      <c r="B139" s="5" t="s">
        <v>211</v>
      </c>
      <c r="C139" s="4" t="s">
        <v>8</v>
      </c>
      <c r="D139" s="4" t="s">
        <v>151</v>
      </c>
    </row>
    <row r="140" ht="14.3" spans="1:4">
      <c r="A140" s="4" t="s">
        <v>214</v>
      </c>
      <c r="B140" s="5" t="s">
        <v>211</v>
      </c>
      <c r="C140" s="4" t="s">
        <v>8</v>
      </c>
      <c r="D140" s="4" t="s">
        <v>32</v>
      </c>
    </row>
    <row r="141" ht="14.3" spans="1:4">
      <c r="A141" s="4" t="s">
        <v>215</v>
      </c>
      <c r="B141" s="5" t="s">
        <v>211</v>
      </c>
      <c r="C141" s="4" t="s">
        <v>8</v>
      </c>
      <c r="D141" s="4" t="s">
        <v>32</v>
      </c>
    </row>
    <row r="142" ht="14.3" spans="1:4">
      <c r="A142" s="4" t="s">
        <v>216</v>
      </c>
      <c r="B142" s="5" t="s">
        <v>211</v>
      </c>
      <c r="C142" s="4" t="s">
        <v>8</v>
      </c>
      <c r="D142" s="4" t="s">
        <v>30</v>
      </c>
    </row>
    <row r="143" ht="14.3" spans="1:4">
      <c r="A143" s="4" t="s">
        <v>217</v>
      </c>
      <c r="B143" s="5" t="s">
        <v>211</v>
      </c>
      <c r="C143" s="4" t="s">
        <v>8</v>
      </c>
      <c r="D143" s="4" t="s">
        <v>218</v>
      </c>
    </row>
    <row r="144" ht="14.3" spans="1:4">
      <c r="A144" s="4" t="s">
        <v>219</v>
      </c>
      <c r="B144" s="5" t="s">
        <v>211</v>
      </c>
      <c r="C144" s="4" t="s">
        <v>8</v>
      </c>
      <c r="D144" s="4" t="s">
        <v>32</v>
      </c>
    </row>
    <row r="145" ht="14.3" spans="1:4">
      <c r="A145" s="4" t="s">
        <v>220</v>
      </c>
      <c r="B145" s="5" t="s">
        <v>211</v>
      </c>
      <c r="C145" s="4" t="s">
        <v>8</v>
      </c>
      <c r="D145" s="4" t="s">
        <v>30</v>
      </c>
    </row>
    <row r="146" ht="14.3" spans="1:4">
      <c r="A146" s="4" t="s">
        <v>221</v>
      </c>
      <c r="B146" s="5" t="s">
        <v>211</v>
      </c>
      <c r="C146" s="4" t="s">
        <v>8</v>
      </c>
      <c r="D146" s="4" t="s">
        <v>30</v>
      </c>
    </row>
    <row r="147" ht="14.3" spans="1:4">
      <c r="A147" s="4" t="s">
        <v>222</v>
      </c>
      <c r="B147" s="5" t="s">
        <v>211</v>
      </c>
      <c r="C147" s="4" t="s">
        <v>8</v>
      </c>
      <c r="D147" s="4" t="s">
        <v>32</v>
      </c>
    </row>
    <row r="148" ht="14.3" spans="1:4">
      <c r="A148" s="4" t="s">
        <v>223</v>
      </c>
      <c r="B148" s="5" t="s">
        <v>224</v>
      </c>
      <c r="C148" s="4" t="s">
        <v>74</v>
      </c>
      <c r="D148" s="4" t="s">
        <v>218</v>
      </c>
    </row>
    <row r="149" ht="14.3" spans="1:4">
      <c r="A149" s="4" t="s">
        <v>225</v>
      </c>
      <c r="B149" s="5" t="s">
        <v>224</v>
      </c>
      <c r="C149" s="4" t="s">
        <v>74</v>
      </c>
      <c r="D149" s="4" t="s">
        <v>30</v>
      </c>
    </row>
    <row r="150" ht="14.3" spans="1:4">
      <c r="A150" s="4" t="s">
        <v>226</v>
      </c>
      <c r="B150" s="5" t="s">
        <v>224</v>
      </c>
      <c r="C150" s="4" t="s">
        <v>74</v>
      </c>
      <c r="D150" s="4" t="s">
        <v>30</v>
      </c>
    </row>
    <row r="151" ht="14.3" spans="1:4">
      <c r="A151" s="4" t="s">
        <v>227</v>
      </c>
      <c r="B151" s="5" t="s">
        <v>224</v>
      </c>
      <c r="C151" s="4" t="s">
        <v>8</v>
      </c>
      <c r="D151" s="4" t="s">
        <v>68</v>
      </c>
    </row>
    <row r="152" ht="14.3" spans="1:4">
      <c r="A152" s="4" t="s">
        <v>228</v>
      </c>
      <c r="B152" s="5" t="s">
        <v>224</v>
      </c>
      <c r="C152" s="4" t="s">
        <v>8</v>
      </c>
      <c r="D152" s="4" t="s">
        <v>32</v>
      </c>
    </row>
    <row r="153" ht="14.3" spans="1:4">
      <c r="A153" s="4" t="s">
        <v>229</v>
      </c>
      <c r="B153" s="5" t="s">
        <v>224</v>
      </c>
      <c r="C153" s="4" t="s">
        <v>8</v>
      </c>
      <c r="D153" s="4" t="s">
        <v>30</v>
      </c>
    </row>
    <row r="154" ht="14.3" spans="1:4">
      <c r="A154" s="4" t="s">
        <v>230</v>
      </c>
      <c r="B154" s="5" t="s">
        <v>224</v>
      </c>
      <c r="C154" s="4" t="s">
        <v>8</v>
      </c>
      <c r="D154" s="4" t="s">
        <v>32</v>
      </c>
    </row>
    <row r="155" ht="14.3" spans="1:4">
      <c r="A155" s="4" t="s">
        <v>231</v>
      </c>
      <c r="B155" s="5" t="s">
        <v>224</v>
      </c>
      <c r="C155" s="4" t="s">
        <v>8</v>
      </c>
      <c r="D155" s="4" t="s">
        <v>30</v>
      </c>
    </row>
    <row r="156" ht="14.3" spans="1:4">
      <c r="A156" s="4" t="s">
        <v>232</v>
      </c>
      <c r="B156" s="5" t="s">
        <v>224</v>
      </c>
      <c r="C156" s="4" t="s">
        <v>8</v>
      </c>
      <c r="D156" s="4" t="s">
        <v>30</v>
      </c>
    </row>
    <row r="157" ht="14.3" spans="1:4">
      <c r="A157" s="4" t="s">
        <v>233</v>
      </c>
      <c r="B157" s="5" t="s">
        <v>224</v>
      </c>
      <c r="C157" s="4" t="s">
        <v>8</v>
      </c>
      <c r="D157" s="4" t="s">
        <v>30</v>
      </c>
    </row>
    <row r="158" ht="14.3" spans="1:4">
      <c r="A158" s="4" t="s">
        <v>234</v>
      </c>
      <c r="B158" s="5" t="s">
        <v>224</v>
      </c>
      <c r="C158" s="4" t="s">
        <v>8</v>
      </c>
      <c r="D158" s="4" t="s">
        <v>68</v>
      </c>
    </row>
    <row r="159" ht="14.3" spans="1:4">
      <c r="A159" s="4" t="s">
        <v>235</v>
      </c>
      <c r="B159" s="5" t="s">
        <v>224</v>
      </c>
      <c r="C159" s="4" t="s">
        <v>8</v>
      </c>
      <c r="D159" s="4" t="s">
        <v>32</v>
      </c>
    </row>
    <row r="160" ht="14.3" spans="1:4">
      <c r="A160" s="4" t="s">
        <v>236</v>
      </c>
      <c r="B160" s="5" t="s">
        <v>237</v>
      </c>
      <c r="C160" s="4" t="s">
        <v>74</v>
      </c>
      <c r="D160" s="4" t="s">
        <v>238</v>
      </c>
    </row>
    <row r="161" ht="14.3" spans="1:4">
      <c r="A161" s="4" t="s">
        <v>239</v>
      </c>
      <c r="B161" s="5" t="s">
        <v>237</v>
      </c>
      <c r="C161" s="4" t="s">
        <v>8</v>
      </c>
      <c r="D161" s="4" t="s">
        <v>32</v>
      </c>
    </row>
    <row r="162" ht="14.3" spans="1:4">
      <c r="A162" s="4" t="s">
        <v>240</v>
      </c>
      <c r="B162" s="5" t="s">
        <v>241</v>
      </c>
      <c r="C162" s="4" t="s">
        <v>74</v>
      </c>
      <c r="D162" s="4" t="s">
        <v>32</v>
      </c>
    </row>
    <row r="163" ht="14.3" spans="1:4">
      <c r="A163" s="4" t="s">
        <v>242</v>
      </c>
      <c r="B163" s="5" t="s">
        <v>241</v>
      </c>
      <c r="C163" s="4" t="s">
        <v>74</v>
      </c>
      <c r="D163" s="4" t="s">
        <v>142</v>
      </c>
    </row>
    <row r="164" ht="14.3" spans="1:4">
      <c r="A164" s="4" t="s">
        <v>243</v>
      </c>
      <c r="B164" s="5" t="s">
        <v>241</v>
      </c>
      <c r="C164" s="4" t="s">
        <v>74</v>
      </c>
      <c r="D164" s="4" t="s">
        <v>32</v>
      </c>
    </row>
    <row r="165" ht="14.3" spans="1:4">
      <c r="A165" s="4" t="s">
        <v>244</v>
      </c>
      <c r="B165" s="5" t="s">
        <v>241</v>
      </c>
      <c r="C165" s="4" t="s">
        <v>74</v>
      </c>
      <c r="D165" s="4" t="s">
        <v>238</v>
      </c>
    </row>
    <row r="166" ht="14.3" spans="1:4">
      <c r="A166" s="4" t="s">
        <v>245</v>
      </c>
      <c r="B166" s="5" t="s">
        <v>241</v>
      </c>
      <c r="C166" s="4" t="s">
        <v>74</v>
      </c>
      <c r="D166" s="4" t="s">
        <v>30</v>
      </c>
    </row>
    <row r="167" ht="14.3" spans="1:4">
      <c r="A167" s="4" t="s">
        <v>246</v>
      </c>
      <c r="B167" s="5" t="s">
        <v>241</v>
      </c>
      <c r="C167" s="4" t="s">
        <v>74</v>
      </c>
      <c r="D167" s="4" t="s">
        <v>30</v>
      </c>
    </row>
    <row r="168" ht="14.3" spans="1:4">
      <c r="A168" s="4" t="s">
        <v>247</v>
      </c>
      <c r="B168" s="5" t="s">
        <v>241</v>
      </c>
      <c r="C168" s="4" t="s">
        <v>8</v>
      </c>
      <c r="D168" s="4" t="s">
        <v>30</v>
      </c>
    </row>
    <row r="169" ht="14.3" spans="1:4">
      <c r="A169" s="4" t="s">
        <v>248</v>
      </c>
      <c r="B169" s="5" t="s">
        <v>241</v>
      </c>
      <c r="C169" s="4" t="s">
        <v>8</v>
      </c>
      <c r="D169" s="4" t="s">
        <v>32</v>
      </c>
    </row>
    <row r="170" ht="14.3" spans="1:4">
      <c r="A170" s="4" t="s">
        <v>249</v>
      </c>
      <c r="B170" s="5" t="s">
        <v>241</v>
      </c>
      <c r="C170" s="4" t="s">
        <v>8</v>
      </c>
      <c r="D170" s="4" t="s">
        <v>30</v>
      </c>
    </row>
    <row r="171" ht="14.3" spans="1:4">
      <c r="A171" s="4" t="s">
        <v>250</v>
      </c>
      <c r="B171" s="5" t="s">
        <v>241</v>
      </c>
      <c r="C171" s="4" t="s">
        <v>8</v>
      </c>
      <c r="D171" s="4" t="s">
        <v>251</v>
      </c>
    </row>
    <row r="172" ht="14.3" spans="1:4">
      <c r="A172" s="4" t="s">
        <v>252</v>
      </c>
      <c r="B172" s="5" t="s">
        <v>241</v>
      </c>
      <c r="C172" s="4" t="s">
        <v>8</v>
      </c>
      <c r="D172" s="4" t="s">
        <v>32</v>
      </c>
    </row>
    <row r="173" ht="14.3" spans="1:4">
      <c r="A173" s="4" t="s">
        <v>253</v>
      </c>
      <c r="B173" s="5" t="s">
        <v>254</v>
      </c>
      <c r="C173" s="4" t="s">
        <v>74</v>
      </c>
      <c r="D173" s="4" t="s">
        <v>255</v>
      </c>
    </row>
    <row r="174" ht="14.3" spans="1:4">
      <c r="A174" s="4" t="s">
        <v>256</v>
      </c>
      <c r="B174" s="5" t="s">
        <v>254</v>
      </c>
      <c r="C174" s="4" t="s">
        <v>8</v>
      </c>
      <c r="D174" s="4" t="s">
        <v>32</v>
      </c>
    </row>
    <row r="175" ht="14.3" spans="1:4">
      <c r="A175" s="4" t="s">
        <v>257</v>
      </c>
      <c r="B175" s="5" t="s">
        <v>254</v>
      </c>
      <c r="C175" s="4" t="s">
        <v>8</v>
      </c>
      <c r="D175" s="4" t="s">
        <v>30</v>
      </c>
    </row>
    <row r="176" ht="14.3" spans="1:4">
      <c r="A176" s="4" t="s">
        <v>258</v>
      </c>
      <c r="B176" s="5" t="s">
        <v>254</v>
      </c>
      <c r="C176" s="4" t="s">
        <v>8</v>
      </c>
      <c r="D176" s="4" t="s">
        <v>32</v>
      </c>
    </row>
    <row r="177" ht="14.3" spans="1:4">
      <c r="A177" s="4" t="s">
        <v>259</v>
      </c>
      <c r="B177" s="5" t="s">
        <v>260</v>
      </c>
      <c r="C177" s="4" t="s">
        <v>74</v>
      </c>
      <c r="D177" s="4" t="s">
        <v>30</v>
      </c>
    </row>
    <row r="178" ht="14.3" spans="1:4">
      <c r="A178" s="4" t="s">
        <v>261</v>
      </c>
      <c r="B178" s="5" t="s">
        <v>260</v>
      </c>
      <c r="C178" s="4" t="s">
        <v>8</v>
      </c>
      <c r="D178" s="4" t="s">
        <v>32</v>
      </c>
    </row>
    <row r="179" ht="14.3" spans="1:4">
      <c r="A179" s="4" t="s">
        <v>262</v>
      </c>
      <c r="B179" s="5" t="s">
        <v>260</v>
      </c>
      <c r="C179" s="4" t="s">
        <v>8</v>
      </c>
      <c r="D179" s="4" t="s">
        <v>32</v>
      </c>
    </row>
    <row r="180" ht="14.3" spans="1:4">
      <c r="A180" s="4" t="s">
        <v>263</v>
      </c>
      <c r="B180" s="5" t="s">
        <v>260</v>
      </c>
      <c r="C180" s="4" t="s">
        <v>8</v>
      </c>
      <c r="D180" s="4" t="s">
        <v>218</v>
      </c>
    </row>
    <row r="181" ht="14.3" spans="1:4">
      <c r="A181" s="4" t="s">
        <v>264</v>
      </c>
      <c r="B181" s="5" t="s">
        <v>260</v>
      </c>
      <c r="C181" s="4" t="s">
        <v>8</v>
      </c>
      <c r="D181" s="4" t="s">
        <v>32</v>
      </c>
    </row>
    <row r="182" ht="14.3" spans="1:4">
      <c r="A182" s="4" t="s">
        <v>265</v>
      </c>
      <c r="B182" s="5" t="s">
        <v>266</v>
      </c>
      <c r="C182" s="4" t="s">
        <v>74</v>
      </c>
      <c r="D182" s="4" t="s">
        <v>255</v>
      </c>
    </row>
    <row r="183" ht="14.3" spans="1:4">
      <c r="A183" s="4" t="s">
        <v>267</v>
      </c>
      <c r="B183" s="5" t="s">
        <v>266</v>
      </c>
      <c r="C183" s="4" t="s">
        <v>74</v>
      </c>
      <c r="D183" s="4" t="s">
        <v>238</v>
      </c>
    </row>
    <row r="184" ht="14.3" spans="1:4">
      <c r="A184" s="4" t="s">
        <v>268</v>
      </c>
      <c r="B184" s="5" t="s">
        <v>266</v>
      </c>
      <c r="C184" s="4" t="s">
        <v>8</v>
      </c>
      <c r="D184" s="4" t="s">
        <v>30</v>
      </c>
    </row>
    <row r="185" ht="14.3" spans="1:4">
      <c r="A185" s="4" t="s">
        <v>269</v>
      </c>
      <c r="B185" s="5" t="s">
        <v>266</v>
      </c>
      <c r="C185" s="4" t="s">
        <v>8</v>
      </c>
      <c r="D185" s="4" t="s">
        <v>30</v>
      </c>
    </row>
    <row r="186" ht="14.3" spans="1:4">
      <c r="A186" s="4" t="s">
        <v>270</v>
      </c>
      <c r="B186" s="5" t="s">
        <v>266</v>
      </c>
      <c r="C186" s="4" t="s">
        <v>8</v>
      </c>
      <c r="D186" s="4" t="s">
        <v>30</v>
      </c>
    </row>
    <row r="187" ht="14.3" spans="1:4">
      <c r="A187" s="4" t="s">
        <v>271</v>
      </c>
      <c r="B187" s="5" t="s">
        <v>266</v>
      </c>
      <c r="C187" s="4" t="s">
        <v>8</v>
      </c>
      <c r="D187" s="4" t="s">
        <v>68</v>
      </c>
    </row>
    <row r="188" ht="14.3" spans="1:4">
      <c r="A188" s="4" t="s">
        <v>272</v>
      </c>
      <c r="B188" s="5" t="s">
        <v>273</v>
      </c>
      <c r="C188" s="4" t="s">
        <v>74</v>
      </c>
      <c r="D188" s="4" t="s">
        <v>32</v>
      </c>
    </row>
    <row r="189" ht="14.3" spans="1:4">
      <c r="A189" s="4" t="s">
        <v>274</v>
      </c>
      <c r="B189" s="5" t="s">
        <v>273</v>
      </c>
      <c r="C189" s="4" t="s">
        <v>8</v>
      </c>
      <c r="D189" s="4" t="s">
        <v>32</v>
      </c>
    </row>
    <row r="190" ht="14.3" spans="1:4">
      <c r="A190" s="4" t="s">
        <v>275</v>
      </c>
      <c r="B190" s="5" t="s">
        <v>273</v>
      </c>
      <c r="C190" s="4" t="s">
        <v>8</v>
      </c>
      <c r="D190" s="4" t="s">
        <v>32</v>
      </c>
    </row>
    <row r="191" ht="14.3" spans="1:4">
      <c r="A191" s="4" t="s">
        <v>276</v>
      </c>
      <c r="B191" s="5" t="s">
        <v>273</v>
      </c>
      <c r="C191" s="4" t="s">
        <v>8</v>
      </c>
      <c r="D191" s="4" t="s">
        <v>30</v>
      </c>
    </row>
    <row r="192" ht="14.3" spans="1:4">
      <c r="A192" s="4" t="s">
        <v>277</v>
      </c>
      <c r="B192" s="5" t="s">
        <v>278</v>
      </c>
      <c r="C192" s="4" t="s">
        <v>74</v>
      </c>
      <c r="D192" s="4" t="s">
        <v>255</v>
      </c>
    </row>
    <row r="193" ht="14.3" spans="1:4">
      <c r="A193" s="4" t="s">
        <v>279</v>
      </c>
      <c r="B193" s="5" t="s">
        <v>278</v>
      </c>
      <c r="C193" s="4" t="s">
        <v>74</v>
      </c>
      <c r="D193" s="4" t="s">
        <v>68</v>
      </c>
    </row>
    <row r="194" ht="14.3" spans="1:4">
      <c r="A194" s="4" t="s">
        <v>280</v>
      </c>
      <c r="B194" s="5" t="s">
        <v>278</v>
      </c>
      <c r="C194" s="4" t="s">
        <v>74</v>
      </c>
      <c r="D194" s="4" t="s">
        <v>32</v>
      </c>
    </row>
    <row r="195" ht="14.3" spans="1:4">
      <c r="A195" s="4" t="s">
        <v>281</v>
      </c>
      <c r="B195" s="5" t="s">
        <v>278</v>
      </c>
      <c r="C195" s="4" t="s">
        <v>74</v>
      </c>
      <c r="D195" s="4" t="s">
        <v>142</v>
      </c>
    </row>
    <row r="196" ht="14.3" spans="1:4">
      <c r="A196" s="4" t="s">
        <v>282</v>
      </c>
      <c r="B196" s="5" t="s">
        <v>278</v>
      </c>
      <c r="C196" s="4" t="s">
        <v>8</v>
      </c>
      <c r="D196" s="4" t="s">
        <v>30</v>
      </c>
    </row>
    <row r="197" ht="14.3" spans="1:4">
      <c r="A197" s="4" t="s">
        <v>283</v>
      </c>
      <c r="B197" s="5" t="s">
        <v>278</v>
      </c>
      <c r="C197" s="4" t="s">
        <v>8</v>
      </c>
      <c r="D197" s="4" t="s">
        <v>32</v>
      </c>
    </row>
    <row r="198" ht="14.3" spans="1:4">
      <c r="A198" s="4" t="s">
        <v>284</v>
      </c>
      <c r="B198" s="5" t="s">
        <v>278</v>
      </c>
      <c r="C198" s="4" t="s">
        <v>8</v>
      </c>
      <c r="D198" s="4" t="s">
        <v>32</v>
      </c>
    </row>
    <row r="199" spans="1:4">
      <c r="A199" s="13" t="s">
        <v>285</v>
      </c>
      <c r="B199" s="14" t="s">
        <v>211</v>
      </c>
      <c r="C199" s="13" t="s">
        <v>133</v>
      </c>
      <c r="D199" s="13" t="s">
        <v>133</v>
      </c>
    </row>
    <row r="200" spans="1:4">
      <c r="A200" s="13" t="s">
        <v>286</v>
      </c>
      <c r="B200" s="14" t="s">
        <v>278</v>
      </c>
      <c r="C200" s="13" t="s">
        <v>133</v>
      </c>
      <c r="D200" s="13" t="s">
        <v>133</v>
      </c>
    </row>
    <row r="201" spans="1:4">
      <c r="A201" s="13" t="s">
        <v>287</v>
      </c>
      <c r="B201" s="14" t="s">
        <v>266</v>
      </c>
      <c r="C201" s="13" t="s">
        <v>133</v>
      </c>
      <c r="D201" s="13" t="s">
        <v>133</v>
      </c>
    </row>
    <row r="202" spans="1:4">
      <c r="A202" s="13" t="s">
        <v>288</v>
      </c>
      <c r="B202" s="14" t="s">
        <v>241</v>
      </c>
      <c r="C202" s="13" t="s">
        <v>133</v>
      </c>
      <c r="D202" s="13" t="s">
        <v>133</v>
      </c>
    </row>
    <row r="203" ht="14.3" spans="1:4">
      <c r="A203" s="4" t="s">
        <v>289</v>
      </c>
      <c r="B203" s="5" t="s">
        <v>290</v>
      </c>
      <c r="C203" s="4" t="s">
        <v>8</v>
      </c>
      <c r="D203" s="4" t="s">
        <v>9</v>
      </c>
    </row>
    <row r="204" ht="14.3" spans="1:4">
      <c r="A204" s="4" t="s">
        <v>291</v>
      </c>
      <c r="B204" s="5" t="s">
        <v>290</v>
      </c>
      <c r="C204" s="4" t="s">
        <v>8</v>
      </c>
      <c r="D204" s="4" t="s">
        <v>9</v>
      </c>
    </row>
    <row r="205" ht="14.3" spans="1:4">
      <c r="A205" s="4" t="s">
        <v>292</v>
      </c>
      <c r="B205" s="5" t="s">
        <v>290</v>
      </c>
      <c r="C205" s="4" t="s">
        <v>8</v>
      </c>
      <c r="D205" s="4" t="s">
        <v>13</v>
      </c>
    </row>
    <row r="206" ht="14.3" spans="1:4">
      <c r="A206" s="4" t="s">
        <v>293</v>
      </c>
      <c r="B206" s="5" t="s">
        <v>290</v>
      </c>
      <c r="C206" s="4" t="s">
        <v>8</v>
      </c>
      <c r="D206" s="4" t="s">
        <v>13</v>
      </c>
    </row>
    <row r="207" ht="14.3" spans="1:4">
      <c r="A207" s="4" t="s">
        <v>220</v>
      </c>
      <c r="B207" s="5" t="s">
        <v>294</v>
      </c>
      <c r="C207" s="4" t="s">
        <v>8</v>
      </c>
      <c r="D207" s="4" t="s">
        <v>13</v>
      </c>
    </row>
    <row r="208" ht="14.3" spans="1:4">
      <c r="A208" s="4" t="s">
        <v>295</v>
      </c>
      <c r="B208" s="5" t="s">
        <v>294</v>
      </c>
      <c r="C208" s="4" t="s">
        <v>8</v>
      </c>
      <c r="D208" s="4" t="s">
        <v>9</v>
      </c>
    </row>
    <row r="209" ht="14.3" spans="1:4">
      <c r="A209" s="4" t="s">
        <v>296</v>
      </c>
      <c r="B209" s="5" t="s">
        <v>297</v>
      </c>
      <c r="C209" s="4" t="s">
        <v>8</v>
      </c>
      <c r="D209" s="4" t="s">
        <v>13</v>
      </c>
    </row>
    <row r="210" ht="14.3" spans="1:4">
      <c r="A210" s="4" t="s">
        <v>298</v>
      </c>
      <c r="B210" s="5" t="s">
        <v>299</v>
      </c>
      <c r="C210" s="4" t="s">
        <v>164</v>
      </c>
      <c r="D210" s="4" t="s">
        <v>300</v>
      </c>
    </row>
    <row r="211" ht="14.3" spans="1:4">
      <c r="A211" s="4" t="s">
        <v>301</v>
      </c>
      <c r="B211" s="5" t="s">
        <v>299</v>
      </c>
      <c r="C211" s="4" t="s">
        <v>164</v>
      </c>
      <c r="D211" s="4" t="s">
        <v>89</v>
      </c>
    </row>
    <row r="212" ht="14.3" spans="1:4">
      <c r="A212" s="4" t="s">
        <v>302</v>
      </c>
      <c r="B212" s="5" t="s">
        <v>299</v>
      </c>
      <c r="C212" s="4" t="s">
        <v>164</v>
      </c>
      <c r="D212" s="4" t="s">
        <v>13</v>
      </c>
    </row>
    <row r="213" ht="14.3" spans="1:4">
      <c r="A213" s="4" t="s">
        <v>303</v>
      </c>
      <c r="B213" s="5" t="s">
        <v>304</v>
      </c>
      <c r="C213" s="4" t="s">
        <v>8</v>
      </c>
      <c r="D213" s="4" t="s">
        <v>13</v>
      </c>
    </row>
    <row r="214" ht="14.3" spans="1:4">
      <c r="A214" s="4" t="s">
        <v>305</v>
      </c>
      <c r="B214" s="5" t="s">
        <v>304</v>
      </c>
      <c r="C214" s="4" t="s">
        <v>8</v>
      </c>
      <c r="D214" s="4" t="s">
        <v>9</v>
      </c>
    </row>
    <row r="215" ht="14.3" spans="1:4">
      <c r="A215" s="4" t="s">
        <v>306</v>
      </c>
      <c r="B215" s="5" t="s">
        <v>304</v>
      </c>
      <c r="C215" s="4" t="s">
        <v>8</v>
      </c>
      <c r="D215" s="4" t="s">
        <v>13</v>
      </c>
    </row>
    <row r="216" ht="14.3" spans="1:4">
      <c r="A216" s="4" t="s">
        <v>307</v>
      </c>
      <c r="B216" s="5" t="s">
        <v>308</v>
      </c>
      <c r="C216" s="4" t="s">
        <v>8</v>
      </c>
      <c r="D216" s="4" t="s">
        <v>9</v>
      </c>
    </row>
    <row r="217" ht="14.3" spans="1:4">
      <c r="A217" s="4" t="s">
        <v>309</v>
      </c>
      <c r="B217" s="5" t="s">
        <v>310</v>
      </c>
      <c r="C217" s="4" t="s">
        <v>8</v>
      </c>
      <c r="D217" s="4" t="s">
        <v>11</v>
      </c>
    </row>
    <row r="218" ht="14.3" spans="1:4">
      <c r="A218" s="4" t="s">
        <v>311</v>
      </c>
      <c r="B218" s="5" t="s">
        <v>312</v>
      </c>
      <c r="C218" s="4" t="s">
        <v>8</v>
      </c>
      <c r="D218" s="4" t="s">
        <v>124</v>
      </c>
    </row>
    <row r="219" spans="1:4">
      <c r="A219" s="13" t="s">
        <v>313</v>
      </c>
      <c r="B219" s="14" t="s">
        <v>314</v>
      </c>
      <c r="C219" s="13" t="s">
        <v>74</v>
      </c>
      <c r="D219" s="13" t="s">
        <v>13</v>
      </c>
    </row>
    <row r="220" spans="1:4">
      <c r="A220" s="13" t="s">
        <v>315</v>
      </c>
      <c r="B220" s="14" t="s">
        <v>314</v>
      </c>
      <c r="C220" s="13" t="s">
        <v>74</v>
      </c>
      <c r="D220" s="13" t="s">
        <v>11</v>
      </c>
    </row>
    <row r="221" spans="1:4">
      <c r="A221" s="13" t="s">
        <v>316</v>
      </c>
      <c r="B221" s="14" t="s">
        <v>314</v>
      </c>
      <c r="C221" s="13" t="s">
        <v>74</v>
      </c>
      <c r="D221" s="13" t="s">
        <v>124</v>
      </c>
    </row>
    <row r="222" spans="1:4">
      <c r="A222" s="13" t="s">
        <v>317</v>
      </c>
      <c r="B222" s="14" t="s">
        <v>318</v>
      </c>
      <c r="C222" s="13" t="s">
        <v>74</v>
      </c>
      <c r="D222" s="13" t="s">
        <v>319</v>
      </c>
    </row>
  </sheetData>
  <mergeCells count="1">
    <mergeCell ref="A2:D2"/>
  </mergeCells>
  <conditionalFormatting sqref="A4:A37">
    <cfRule type="duplicateValues" dxfId="0" priority="1"/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2020-12-29T06:26:00Z</dcterms:created>
  <dcterms:modified xsi:type="dcterms:W3CDTF">2020-12-31T02:13:00Z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