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Sheet1!$A$3:$E$290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<sst xmlns="http://schemas.openxmlformats.org/spreadsheetml/2006/main" count="1158" uniqueCount="364">
  <si>
    <t>赫山区2024年中小学教师统一系列高级职称评审
拟推荐参评人员名单公示</t>
  </si>
  <si>
    <t>序号</t>
  </si>
  <si>
    <t>姓名</t>
  </si>
  <si>
    <t>工作单位</t>
  </si>
  <si>
    <t>申报学科</t>
  </si>
  <si>
    <t>申报学段</t>
  </si>
  <si>
    <t>高辉</t>
  </si>
  <si>
    <t>益阳市赫山区海棠学校</t>
  </si>
  <si>
    <t>语文</t>
  </si>
  <si>
    <t>小学</t>
  </si>
  <si>
    <t>张秀娟</t>
  </si>
  <si>
    <t>英语</t>
  </si>
  <si>
    <t>初中</t>
  </si>
  <si>
    <t>石彦芳</t>
  </si>
  <si>
    <t>地理</t>
  </si>
  <si>
    <t>夏艳阳</t>
  </si>
  <si>
    <t>熊凯群</t>
  </si>
  <si>
    <t>徐七妹</t>
  </si>
  <si>
    <t>徐志华</t>
  </si>
  <si>
    <t>数学</t>
  </si>
  <si>
    <t>丁珊珊</t>
  </si>
  <si>
    <t>谢志伟</t>
  </si>
  <si>
    <t>益阳市赫山区金银山学校</t>
  </si>
  <si>
    <t>体育</t>
  </si>
  <si>
    <t>龚颖</t>
  </si>
  <si>
    <t>黄伟红</t>
  </si>
  <si>
    <t>益阳市赫山区梓山湖学校</t>
  </si>
  <si>
    <t>王志凌</t>
  </si>
  <si>
    <t>汤海燕</t>
  </si>
  <si>
    <t>郭令</t>
  </si>
  <si>
    <t>邓文华</t>
  </si>
  <si>
    <t>彭孝领</t>
  </si>
  <si>
    <t>历史</t>
  </si>
  <si>
    <t>胡琳</t>
  </si>
  <si>
    <t>彭瑾珏</t>
  </si>
  <si>
    <t>彭雍容</t>
  </si>
  <si>
    <t>杨艳</t>
  </si>
  <si>
    <t>汤玲</t>
  </si>
  <si>
    <t>陈望纯</t>
  </si>
  <si>
    <t>熊小胜</t>
  </si>
  <si>
    <t>龙沛</t>
  </si>
  <si>
    <t>周建军</t>
  </si>
  <si>
    <t>益阳市赫山区世通学校</t>
  </si>
  <si>
    <t>思想品德</t>
  </si>
  <si>
    <t>贺向军</t>
  </si>
  <si>
    <t>音乐</t>
  </si>
  <si>
    <t>文燕舞</t>
  </si>
  <si>
    <t>汤建军</t>
  </si>
  <si>
    <t>物理</t>
  </si>
  <si>
    <t>曹国军</t>
  </si>
  <si>
    <t>郭益平</t>
  </si>
  <si>
    <t>刘国珍</t>
  </si>
  <si>
    <t>欧阳湘</t>
  </si>
  <si>
    <t>刘孟军</t>
  </si>
  <si>
    <t>符卫芬</t>
  </si>
  <si>
    <t>陈立新</t>
  </si>
  <si>
    <t>叶建波</t>
  </si>
  <si>
    <t>汤新文</t>
  </si>
  <si>
    <t>胡利</t>
  </si>
  <si>
    <t>夏政英</t>
  </si>
  <si>
    <t>卜京辉</t>
  </si>
  <si>
    <t>喻杨娟子</t>
  </si>
  <si>
    <t>李双</t>
  </si>
  <si>
    <t>李灿</t>
  </si>
  <si>
    <t>冯玲玲</t>
  </si>
  <si>
    <t>思品</t>
  </si>
  <si>
    <t>周芳</t>
  </si>
  <si>
    <t>温萼强</t>
  </si>
  <si>
    <t>陶荣华</t>
  </si>
  <si>
    <t>道法</t>
  </si>
  <si>
    <t>曹娜</t>
  </si>
  <si>
    <t>戴凯</t>
  </si>
  <si>
    <t>徐新辉</t>
  </si>
  <si>
    <t>美术</t>
  </si>
  <si>
    <t>蔡颂锋</t>
  </si>
  <si>
    <t>曹群英</t>
  </si>
  <si>
    <t>陈世英</t>
  </si>
  <si>
    <t>夏建英</t>
  </si>
  <si>
    <t>何劲松</t>
  </si>
  <si>
    <t>益阳市龙洲中学</t>
  </si>
  <si>
    <t>周鑫</t>
  </si>
  <si>
    <t>张生才</t>
  </si>
  <si>
    <t>生物</t>
  </si>
  <si>
    <t>张立军</t>
  </si>
  <si>
    <t>曹敏</t>
  </si>
  <si>
    <t>化学</t>
  </si>
  <si>
    <t>杨兴宇</t>
  </si>
  <si>
    <t>王凤</t>
  </si>
  <si>
    <t>邹新跃</t>
  </si>
  <si>
    <t>樊喜春</t>
  </si>
  <si>
    <t>益阳市赫山区赫山中学</t>
  </si>
  <si>
    <t>思想政治</t>
  </si>
  <si>
    <t>陈秋良</t>
  </si>
  <si>
    <t>吴晓蓉</t>
  </si>
  <si>
    <t>唐百胜</t>
  </si>
  <si>
    <t>潘海舒</t>
  </si>
  <si>
    <t>赵瑟琴</t>
  </si>
  <si>
    <t>刘凤云</t>
  </si>
  <si>
    <t>益阳市赫山区第二完全小学</t>
  </si>
  <si>
    <t>陈永红</t>
  </si>
  <si>
    <t>胡元曲</t>
  </si>
  <si>
    <t>刘芳</t>
  </si>
  <si>
    <t>蔡艳红</t>
  </si>
  <si>
    <t>益阳市赫山区梓山苑小学</t>
  </si>
  <si>
    <t>刘俊</t>
  </si>
  <si>
    <t>道德与法治</t>
  </si>
  <si>
    <t>刘芬</t>
  </si>
  <si>
    <t>益阳市赫山区曙光小学</t>
  </si>
  <si>
    <t>姚姗</t>
  </si>
  <si>
    <t>陈立红</t>
  </si>
  <si>
    <t>益阳市赫山区秀峰路学校</t>
  </si>
  <si>
    <t>张小平</t>
  </si>
  <si>
    <t>易青</t>
  </si>
  <si>
    <t>谭跃</t>
  </si>
  <si>
    <t>文俊</t>
  </si>
  <si>
    <t>益阳市赫山区龙洲小学</t>
  </si>
  <si>
    <t>陈颖</t>
  </si>
  <si>
    <t>董文浩</t>
  </si>
  <si>
    <t>彭志娟</t>
  </si>
  <si>
    <t>夏清华</t>
  </si>
  <si>
    <t>胡小妍</t>
  </si>
  <si>
    <t>刘华</t>
  </si>
  <si>
    <t>益阳市赫山区丁香学校</t>
  </si>
  <si>
    <t>孙致喜</t>
  </si>
  <si>
    <t>信息技术</t>
  </si>
  <si>
    <t>黄咏梅</t>
  </si>
  <si>
    <t>杨俊梅</t>
  </si>
  <si>
    <t>邓雅婷</t>
  </si>
  <si>
    <t>益阳市赫山区紫竹学校</t>
  </si>
  <si>
    <t>彭艳纯</t>
  </si>
  <si>
    <t>陈婷</t>
  </si>
  <si>
    <t xml:space="preserve">姚曦 </t>
  </si>
  <si>
    <t>陈春元</t>
  </si>
  <si>
    <t>益阳师范附属小学</t>
  </si>
  <si>
    <t>王华</t>
  </si>
  <si>
    <t>李立辉</t>
  </si>
  <si>
    <t>蔡萍</t>
  </si>
  <si>
    <t>李畅</t>
  </si>
  <si>
    <t>益阳市赫山区龙岭学校</t>
  </si>
  <si>
    <t>体育与健康</t>
  </si>
  <si>
    <t>李结梅</t>
  </si>
  <si>
    <t>尹衡</t>
  </si>
  <si>
    <t>科学</t>
  </si>
  <si>
    <t>艾灿</t>
  </si>
  <si>
    <t>龙鸣</t>
  </si>
  <si>
    <t>文华</t>
  </si>
  <si>
    <t>益阳市赫山区三里桥小学</t>
  </si>
  <si>
    <t>田芳</t>
  </si>
  <si>
    <t>曾双花</t>
  </si>
  <si>
    <t>冷灿华</t>
  </si>
  <si>
    <t>苏丹华</t>
  </si>
  <si>
    <t>周孟红</t>
  </si>
  <si>
    <t>谢慧洋</t>
  </si>
  <si>
    <t>贾志红</t>
  </si>
  <si>
    <t>卜贲虎</t>
  </si>
  <si>
    <t>益阳市赫山区黄泥湖学校</t>
  </si>
  <si>
    <t>杨勇</t>
  </si>
  <si>
    <t>彭丹凤</t>
  </si>
  <si>
    <t>益阳市赫山区沧水铺镇芙蓉学校</t>
  </si>
  <si>
    <t>王威武</t>
  </si>
  <si>
    <t>夏晓玲</t>
  </si>
  <si>
    <t>陈龙</t>
  </si>
  <si>
    <t>梁丰</t>
  </si>
  <si>
    <t>陈立明</t>
  </si>
  <si>
    <t>蔡娟</t>
  </si>
  <si>
    <t>林琳</t>
  </si>
  <si>
    <t>杨经武</t>
  </si>
  <si>
    <t>唐益军</t>
  </si>
  <si>
    <t>益阳市赫山区泥江口镇中心学校</t>
  </si>
  <si>
    <t>蔡楚云</t>
  </si>
  <si>
    <t>曾拥华</t>
  </si>
  <si>
    <t xml:space="preserve">体育 </t>
  </si>
  <si>
    <t>王德源</t>
  </si>
  <si>
    <t>张宏武</t>
  </si>
  <si>
    <t>周霞辉</t>
  </si>
  <si>
    <t>益阳市赫山区岳家桥镇中心学校</t>
  </si>
  <si>
    <t>陈美华</t>
  </si>
  <si>
    <t>陈嫣</t>
  </si>
  <si>
    <t>蔡晓林</t>
  </si>
  <si>
    <t>蔡文龙</t>
  </si>
  <si>
    <t>刘益夫</t>
  </si>
  <si>
    <t>曾静安</t>
  </si>
  <si>
    <t>谢服东</t>
  </si>
  <si>
    <t>徐文</t>
  </si>
  <si>
    <t>胡查明</t>
  </si>
  <si>
    <t>熊菊香</t>
  </si>
  <si>
    <t>益阳市赫山区衡龙桥镇中心学校</t>
  </si>
  <si>
    <t>晏勋</t>
  </si>
  <si>
    <t>信息 技术</t>
  </si>
  <si>
    <t>郑华兵</t>
  </si>
  <si>
    <t>潘阳</t>
  </si>
  <si>
    <t>余朝晖</t>
  </si>
  <si>
    <t>吴波</t>
  </si>
  <si>
    <t>益阳市赫山区欧江岔镇中心学校</t>
  </si>
  <si>
    <t>周力</t>
  </si>
  <si>
    <t>周旺冰</t>
  </si>
  <si>
    <t>张玉权</t>
  </si>
  <si>
    <t>汤望钧</t>
  </si>
  <si>
    <t>姚兰</t>
  </si>
  <si>
    <t>陈建名</t>
  </si>
  <si>
    <t>徐双全</t>
  </si>
  <si>
    <t>张胜祥</t>
  </si>
  <si>
    <t>益阳市赫山区泉交河镇中心学校</t>
  </si>
  <si>
    <t>李鸣镝</t>
  </si>
  <si>
    <t>陈兴洲</t>
  </si>
  <si>
    <t>徐霞</t>
  </si>
  <si>
    <t>益阳市赫山区兰溪镇中心学校</t>
  </si>
  <si>
    <t>盛浪</t>
  </si>
  <si>
    <t>帅昔青</t>
  </si>
  <si>
    <t>蔡敏</t>
  </si>
  <si>
    <t>邓暑生</t>
  </si>
  <si>
    <t>李四杰</t>
  </si>
  <si>
    <t>李阳波</t>
  </si>
  <si>
    <t>欧阳彩虹</t>
  </si>
  <si>
    <t>王勇鸿</t>
  </si>
  <si>
    <t>赵正波</t>
  </si>
  <si>
    <t>胡淑芬</t>
  </si>
  <si>
    <t>邱志</t>
  </si>
  <si>
    <t xml:space="preserve">益阳市赫山区八字哨镇中心学校 </t>
  </si>
  <si>
    <t>王合理</t>
  </si>
  <si>
    <t>李行</t>
  </si>
  <si>
    <t>益阳市赫山区笔架山乡中心学校</t>
  </si>
  <si>
    <t>万里鹏</t>
  </si>
  <si>
    <t>徐赟</t>
  </si>
  <si>
    <t>吴超蓉</t>
  </si>
  <si>
    <t>陈照英</t>
  </si>
  <si>
    <t>益阳市赫山区箴言龙光桥学校</t>
  </si>
  <si>
    <t xml:space="preserve">胡胜红 </t>
  </si>
  <si>
    <t>卢文娟</t>
  </si>
  <si>
    <t>肖琴</t>
  </si>
  <si>
    <t>夏星</t>
  </si>
  <si>
    <t>邱琳</t>
  </si>
  <si>
    <t>晏小满</t>
  </si>
  <si>
    <t>李明</t>
  </si>
  <si>
    <t>李鹃</t>
  </si>
  <si>
    <t>夏菁</t>
  </si>
  <si>
    <t>闫俊</t>
  </si>
  <si>
    <t>贾志文</t>
  </si>
  <si>
    <t>李静波</t>
  </si>
  <si>
    <t>曹宪章</t>
  </si>
  <si>
    <t>蔡素琼</t>
  </si>
  <si>
    <t>李爱华</t>
  </si>
  <si>
    <t>李涛</t>
  </si>
  <si>
    <t>刘娜</t>
  </si>
  <si>
    <t>陈育</t>
  </si>
  <si>
    <t>李龙</t>
  </si>
  <si>
    <t>曾艳花</t>
  </si>
  <si>
    <t>张芸芸</t>
  </si>
  <si>
    <t>蔡玉梅</t>
  </si>
  <si>
    <t>吴训红</t>
  </si>
  <si>
    <t>蔡霞</t>
  </si>
  <si>
    <t>王静</t>
  </si>
  <si>
    <t>夏放军</t>
  </si>
  <si>
    <t>益阳市箴言中学</t>
  </si>
  <si>
    <t>外语</t>
  </si>
  <si>
    <t>高中</t>
  </si>
  <si>
    <t>叶艳辉</t>
  </si>
  <si>
    <t>温佩芳</t>
  </si>
  <si>
    <t>潘敏仕</t>
  </si>
  <si>
    <t>张凤姣</t>
  </si>
  <si>
    <t>思想 政治</t>
  </si>
  <si>
    <t>何金汉</t>
  </si>
  <si>
    <t>贺凌云</t>
  </si>
  <si>
    <t>曹兵辉</t>
  </si>
  <si>
    <t>刘奇志</t>
  </si>
  <si>
    <t>刘昊</t>
  </si>
  <si>
    <t>何娟</t>
  </si>
  <si>
    <t>孙瑞华</t>
  </si>
  <si>
    <t>文莉莉</t>
  </si>
  <si>
    <t>江孟科</t>
  </si>
  <si>
    <t>汪建波</t>
  </si>
  <si>
    <t>胡建兵</t>
  </si>
  <si>
    <t>李育之</t>
  </si>
  <si>
    <t>徐应来</t>
  </si>
  <si>
    <t>董铁锚</t>
  </si>
  <si>
    <t>研究性学习</t>
  </si>
  <si>
    <t>徐正军</t>
  </si>
  <si>
    <t>孙卫英</t>
  </si>
  <si>
    <t>蔡志强</t>
  </si>
  <si>
    <t>聂习斌</t>
  </si>
  <si>
    <t>杨卫红</t>
  </si>
  <si>
    <t>徐斌</t>
  </si>
  <si>
    <t>益阳市第十三中学</t>
  </si>
  <si>
    <t>彭云</t>
  </si>
  <si>
    <t>信息
技术</t>
  </si>
  <si>
    <t>冷正兵</t>
  </si>
  <si>
    <t>陈佩辉</t>
  </si>
  <si>
    <t>李胜军</t>
  </si>
  <si>
    <t>夏晔</t>
  </si>
  <si>
    <t>雷晓燕</t>
  </si>
  <si>
    <t>韦白兰</t>
  </si>
  <si>
    <t>黄进文</t>
  </si>
  <si>
    <t>思想
政治</t>
  </si>
  <si>
    <t>李宇</t>
  </si>
  <si>
    <t>蔡凤英</t>
  </si>
  <si>
    <t>益阳市第十五中学</t>
  </si>
  <si>
    <t>熊利华</t>
  </si>
  <si>
    <t>蔡有香</t>
  </si>
  <si>
    <t xml:space="preserve"> 益阳市第十五中学</t>
  </si>
  <si>
    <t>张莉</t>
  </si>
  <si>
    <t>曾志强</t>
  </si>
  <si>
    <t>蔡文斌</t>
  </si>
  <si>
    <t>蔡令君</t>
  </si>
  <si>
    <t>彭旭艳</t>
  </si>
  <si>
    <t>龙艳</t>
  </si>
  <si>
    <t>欧立军</t>
  </si>
  <si>
    <t>杨婷</t>
  </si>
  <si>
    <t>孙志鸿</t>
  </si>
  <si>
    <t>李国纯</t>
  </si>
  <si>
    <t>益阳市第十六中学</t>
  </si>
  <si>
    <t xml:space="preserve"> 高中</t>
  </si>
  <si>
    <t>杨琳</t>
  </si>
  <si>
    <t>刘阿英</t>
  </si>
  <si>
    <t>程艳</t>
  </si>
  <si>
    <t>孙琦</t>
  </si>
  <si>
    <t>卢建敏</t>
  </si>
  <si>
    <t>岳建宏</t>
  </si>
  <si>
    <t>朱建平</t>
  </si>
  <si>
    <t>温艳红</t>
  </si>
  <si>
    <t>温翠云</t>
  </si>
  <si>
    <t>肖水良</t>
  </si>
  <si>
    <t>刘英</t>
  </si>
  <si>
    <t>叶志明</t>
  </si>
  <si>
    <t>彭梦雄</t>
  </si>
  <si>
    <t>唐丽红</t>
  </si>
  <si>
    <t>李士钧</t>
  </si>
  <si>
    <t>陈旺</t>
  </si>
  <si>
    <t>晏元辉</t>
  </si>
  <si>
    <t>申智明</t>
  </si>
  <si>
    <t>益阳市第十七中学</t>
  </si>
  <si>
    <t>唐伟良</t>
  </si>
  <si>
    <t>熊小玲</t>
  </si>
  <si>
    <t>蔡成川</t>
  </si>
  <si>
    <t>熊甲军</t>
  </si>
  <si>
    <t>张廷</t>
  </si>
  <si>
    <t>林芳</t>
  </si>
  <si>
    <t>夏莉</t>
  </si>
  <si>
    <t>益阳市赫山区体育卫生保健所</t>
  </si>
  <si>
    <t>综合实践</t>
  </si>
  <si>
    <t>阳芳</t>
  </si>
  <si>
    <t>益阳市赫山区教育科学研究培训中心</t>
  </si>
  <si>
    <t>刘建勋</t>
  </si>
  <si>
    <t>张佑军</t>
  </si>
  <si>
    <t>蔡灿频</t>
  </si>
  <si>
    <t>黄云辉</t>
  </si>
  <si>
    <t>李尚斌</t>
  </si>
  <si>
    <t>蔡建华</t>
  </si>
  <si>
    <t>黄鹃</t>
  </si>
  <si>
    <t>小学道德与法治</t>
  </si>
  <si>
    <t>殷增华</t>
  </si>
  <si>
    <t>夏志文</t>
  </si>
  <si>
    <t>邓毅</t>
  </si>
  <si>
    <t>陈茂</t>
  </si>
  <si>
    <t>蔡小芬</t>
  </si>
  <si>
    <t>周亚</t>
  </si>
  <si>
    <t>李丹</t>
  </si>
  <si>
    <t>益阳市赫山区仪器电教站</t>
  </si>
  <si>
    <t>综合实贱</t>
  </si>
  <si>
    <t>段蓉</t>
  </si>
  <si>
    <t>陈雪梅</t>
  </si>
  <si>
    <t>高新区玉潭学校</t>
  </si>
  <si>
    <t>滕建凌</t>
  </si>
  <si>
    <t>益阳平高学校</t>
  </si>
  <si>
    <t>刘惠英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</si>
</sst>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2"/>
      <name val="仿宋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5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6" fillId="11" borderId="18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" fillId="0" borderId="0">
      <protection locked="0"/>
    </xf>
    <xf numFmtId="0" fontId="2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" fillId="0" borderId="0"/>
    <xf numFmtId="0" fontId="11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" fillId="0" borderId="0"/>
    <xf numFmtId="0" fontId="3" fillId="0" borderId="0">
      <protection locked="0"/>
    </xf>
    <xf numFmtId="0" fontId="11" fillId="5" borderId="0" applyNumberFormat="0" applyBorder="0" applyAlignment="0" applyProtection="0">
      <alignment vertical="center"/>
    </xf>
    <xf numFmtId="0" fontId="3" fillId="0" borderId="0"/>
    <xf numFmtId="0" fontId="18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5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left" vertical="center" wrapText="1"/>
    </xf>
    <xf numFmtId="0" fontId="7" fillId="0" borderId="2" xfId="59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59" applyNumberFormat="1" applyFont="1" applyFill="1" applyBorder="1" applyAlignment="1">
      <alignment horizontal="left" vertical="center" wrapText="1"/>
    </xf>
    <xf numFmtId="0" fontId="6" fillId="0" borderId="2" xfId="59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left" vertical="center" wrapText="1"/>
    </xf>
    <xf numFmtId="49" fontId="6" fillId="0" borderId="2" xfId="59" applyNumberFormat="1" applyFont="1" applyFill="1" applyBorder="1" applyAlignment="1">
      <alignment horizontal="left" vertical="center" wrapText="1"/>
    </xf>
    <xf numFmtId="49" fontId="6" fillId="0" borderId="2" xfId="5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63" applyNumberFormat="1" applyFont="1" applyBorder="1" applyAlignment="1">
      <alignment horizontal="center" vertical="center" wrapText="1"/>
    </xf>
    <xf numFmtId="49" fontId="8" fillId="0" borderId="2" xfId="62" applyNumberFormat="1" applyFont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7" fillId="0" borderId="4" xfId="59" applyFont="1" applyFill="1" applyBorder="1" applyAlignment="1">
      <alignment horizontal="center" vertical="center" wrapText="1"/>
    </xf>
    <xf numFmtId="0" fontId="7" fillId="0" borderId="5" xfId="59" applyFont="1" applyFill="1" applyBorder="1" applyAlignment="1">
      <alignment horizontal="center" vertical="center" wrapText="1"/>
    </xf>
    <xf numFmtId="49" fontId="7" fillId="0" borderId="4" xfId="59" applyNumberFormat="1" applyFont="1" applyFill="1" applyBorder="1" applyAlignment="1">
      <alignment horizontal="center" vertical="center" wrapText="1"/>
    </xf>
    <xf numFmtId="0" fontId="6" fillId="0" borderId="4" xfId="59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59" applyFont="1" applyFill="1" applyBorder="1" applyAlignment="1">
      <alignment horizontal="center" vertical="center" wrapText="1"/>
    </xf>
    <xf numFmtId="0" fontId="6" fillId="0" borderId="7" xfId="59" applyFont="1" applyFill="1" applyBorder="1" applyAlignment="1">
      <alignment horizontal="center" vertical="center" wrapText="1"/>
    </xf>
    <xf numFmtId="0" fontId="6" fillId="0" borderId="8" xfId="59" applyFont="1" applyFill="1" applyBorder="1" applyAlignment="1">
      <alignment horizontal="center" vertical="center" wrapText="1"/>
    </xf>
    <xf numFmtId="0" fontId="6" fillId="0" borderId="5" xfId="59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11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59" applyFont="1" applyBorder="1" applyAlignment="1">
      <alignment horizontal="center" vertical="center" wrapText="1"/>
    </xf>
    <xf numFmtId="176" fontId="6" fillId="0" borderId="2" xfId="59" applyNumberFormat="1" applyFont="1" applyBorder="1" applyAlignment="1">
      <alignment horizontal="left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6" fillId="0" borderId="2" xfId="59" applyFont="1" applyBorder="1" applyAlignment="1">
      <alignment horizontal="center"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49" fontId="6" fillId="0" borderId="2" xfId="59" applyNumberFormat="1" applyFont="1" applyBorder="1" applyAlignment="1">
      <alignment horizontal="left" vertical="center" wrapText="1"/>
    </xf>
    <xf numFmtId="0" fontId="7" fillId="0" borderId="2" xfId="59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" xfId="59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3" xfId="59" applyNumberFormat="1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left" vertical="center" wrapText="1"/>
    </xf>
    <xf numFmtId="49" fontId="7" fillId="0" borderId="2" xfId="59" applyNumberFormat="1" applyFont="1" applyBorder="1" applyAlignment="1">
      <alignment horizontal="center" vertical="center" wrapText="1"/>
    </xf>
    <xf numFmtId="0" fontId="7" fillId="0" borderId="3" xfId="59" applyFont="1" applyBorder="1" applyAlignment="1">
      <alignment horizontal="center" vertical="center" wrapText="1"/>
    </xf>
    <xf numFmtId="0" fontId="7" fillId="0" borderId="2" xfId="59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59" applyFont="1" applyFill="1" applyBorder="1" applyAlignment="1">
      <alignment horizontal="center" vertical="center" wrapText="1"/>
    </xf>
    <xf numFmtId="49" fontId="6" fillId="0" borderId="3" xfId="64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left" vertical="center" wrapText="1"/>
    </xf>
    <xf numFmtId="49" fontId="6" fillId="0" borderId="2" xfId="64" applyNumberFormat="1" applyFont="1" applyFill="1" applyBorder="1" applyAlignment="1">
      <alignment horizontal="center" vertical="center"/>
    </xf>
    <xf numFmtId="0" fontId="6" fillId="0" borderId="3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left" vertical="center" wrapText="1"/>
    </xf>
    <xf numFmtId="0" fontId="9" fillId="0" borderId="2" xfId="60" applyFont="1" applyFill="1" applyBorder="1" applyAlignment="1">
      <alignment horizontal="center" vertical="center" wrapText="1"/>
    </xf>
    <xf numFmtId="0" fontId="6" fillId="0" borderId="2" xfId="60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1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常规 2 9 2" xfId="52"/>
    <cellStyle name="40% - 强调文字颜色 6" xfId="53" builtinId="51"/>
    <cellStyle name="常规 2 10" xfId="54"/>
    <cellStyle name="60% - 强调文字颜色 6" xfId="55" builtinId="52"/>
    <cellStyle name="常规 11" xfId="56"/>
    <cellStyle name="常规 11 2" xfId="57"/>
    <cellStyle name="常规 13" xfId="58"/>
    <cellStyle name="常规 2" xfId="59"/>
    <cellStyle name="常规 2 10 2" xfId="60"/>
    <cellStyle name="常规 2 12" xfId="61"/>
    <cellStyle name="常规_Sheet1" xfId="62"/>
    <cellStyle name="常规 3" xfId="63"/>
    <cellStyle name="常规 4" xfId="64"/>
    <cellStyle name="超链接 2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ctrlProps/ctrlProp10.xml><?xml version="1.0" encoding="utf-8"?>
<formControlPr xmlns="http://schemas.microsoft.com/office/spreadsheetml/2009/9/main" objectType="Button" val="0"/>
</file>

<file path=xl/ctrlProps/ctrlProp11.xml><?xml version="1.0" encoding="utf-8"?>
<formControlPr xmlns="http://schemas.microsoft.com/office/spreadsheetml/2009/9/main" objectType="Button" val="0"/>
</file>

<file path=xl/ctrlProps/ctrlProp12.xml><?xml version="1.0" encoding="utf-8"?>
<formControlPr xmlns="http://schemas.microsoft.com/office/spreadsheetml/2009/9/main" objectType="Button" val="0"/>
</file>

<file path=xl/ctrlProps/ctrlProp13.xml><?xml version="1.0" encoding="utf-8"?>
<formControlPr xmlns="http://schemas.microsoft.com/office/spreadsheetml/2009/9/main" objectType="Button" val="0"/>
</file>

<file path=xl/ctrlProps/ctrlProp14.xml><?xml version="1.0" encoding="utf-8"?>
<formControlPr xmlns="http://schemas.microsoft.com/office/spreadsheetml/2009/9/main" objectType="Button" val="0"/>
</file>

<file path=xl/ctrlProps/ctrlProp15.xml><?xml version="1.0" encoding="utf-8"?>
<formControlPr xmlns="http://schemas.microsoft.com/office/spreadsheetml/2009/9/main" objectType="Button" val="0"/>
</file>

<file path=xl/ctrlProps/ctrlProp16.xml><?xml version="1.0" encoding="utf-8"?>
<formControlPr xmlns="http://schemas.microsoft.com/office/spreadsheetml/2009/9/main" objectType="Button" val="0"/>
</file>

<file path=xl/ctrlProps/ctrlProp17.xml><?xml version="1.0" encoding="utf-8"?>
<formControlPr xmlns="http://schemas.microsoft.com/office/spreadsheetml/2009/9/main" objectType="Button" val="0"/>
</file>

<file path=xl/ctrlProps/ctrlProp18.xml><?xml version="1.0" encoding="utf-8"?>
<formControlPr xmlns="http://schemas.microsoft.com/office/spreadsheetml/2009/9/main" objectType="Button" val="0"/>
</file>

<file path=xl/ctrlProps/ctrlProp19.xml><?xml version="1.0" encoding="utf-8"?>
<formControlPr xmlns="http://schemas.microsoft.com/office/spreadsheetml/2009/9/main" objectType="Button" val="0"/>
</file>

<file path=xl/ctrlProps/ctrlProp2.xml><?xml version="1.0" encoding="utf-8"?>
<formControlPr xmlns="http://schemas.microsoft.com/office/spreadsheetml/2009/9/main" objectType="Button" val="0"/>
</file>

<file path=xl/ctrlProps/ctrlProp20.xml><?xml version="1.0" encoding="utf-8"?>
<formControlPr xmlns="http://schemas.microsoft.com/office/spreadsheetml/2009/9/main" objectType="Button" val="0"/>
</file>

<file path=xl/ctrlProps/ctrlProp21.xml><?xml version="1.0" encoding="utf-8"?>
<formControlPr xmlns="http://schemas.microsoft.com/office/spreadsheetml/2009/9/main" objectType="Button" val="0"/>
</file>

<file path=xl/ctrlProps/ctrlProp22.xml><?xml version="1.0" encoding="utf-8"?>
<formControlPr xmlns="http://schemas.microsoft.com/office/spreadsheetml/2009/9/main" objectType="Button" val="0"/>
</file>

<file path=xl/ctrlProps/ctrlProp23.xml><?xml version="1.0" encoding="utf-8"?>
<formControlPr xmlns="http://schemas.microsoft.com/office/spreadsheetml/2009/9/main" objectType="Button" val="0"/>
</file>

<file path=xl/ctrlProps/ctrlProp24.xml><?xml version="1.0" encoding="utf-8"?>
<formControlPr xmlns="http://schemas.microsoft.com/office/spreadsheetml/2009/9/main" objectType="Button" val="0"/>
</file>

<file path=xl/ctrlProps/ctrlProp25.xml><?xml version="1.0" encoding="utf-8"?>
<formControlPr xmlns="http://schemas.microsoft.com/office/spreadsheetml/2009/9/main" objectType="Button" val="0"/>
</file>

<file path=xl/ctrlProps/ctrlProp26.xml><?xml version="1.0" encoding="utf-8"?>
<formControlPr xmlns="http://schemas.microsoft.com/office/spreadsheetml/2009/9/main" objectType="Button" val="0"/>
</file>

<file path=xl/ctrlProps/ctrlProp27.xml><?xml version="1.0" encoding="utf-8"?>
<formControlPr xmlns="http://schemas.microsoft.com/office/spreadsheetml/2009/9/main" objectType="Button" val="0"/>
</file>

<file path=xl/ctrlProps/ctrlProp28.xml><?xml version="1.0" encoding="utf-8"?>
<formControlPr xmlns="http://schemas.microsoft.com/office/spreadsheetml/2009/9/main" objectType="Button" val="0"/>
</file>

<file path=xl/ctrlProps/ctrlProp29.xml><?xml version="1.0" encoding="utf-8"?>
<formControlPr xmlns="http://schemas.microsoft.com/office/spreadsheetml/2009/9/main" objectType="Button" val="0"/>
</file>

<file path=xl/ctrlProps/ctrlProp3.xml><?xml version="1.0" encoding="utf-8"?>
<formControlPr xmlns="http://schemas.microsoft.com/office/spreadsheetml/2009/9/main" objectType="Button" val="0"/>
</file>

<file path=xl/ctrlProps/ctrlProp30.xml><?xml version="1.0" encoding="utf-8"?>
<formControlPr xmlns="http://schemas.microsoft.com/office/spreadsheetml/2009/9/main" objectType="Button" val="0"/>
</file>

<file path=xl/ctrlProps/ctrlProp31.xml><?xml version="1.0" encoding="utf-8"?>
<formControlPr xmlns="http://schemas.microsoft.com/office/spreadsheetml/2009/9/main" objectType="Button" val="0"/>
</file>

<file path=xl/ctrlProps/ctrlProp32.xml><?xml version="1.0" encoding="utf-8"?>
<formControlPr xmlns="http://schemas.microsoft.com/office/spreadsheetml/2009/9/main" objectType="Button" val="0"/>
</file>

<file path=xl/ctrlProps/ctrlProp33.xml><?xml version="1.0" encoding="utf-8"?>
<formControlPr xmlns="http://schemas.microsoft.com/office/spreadsheetml/2009/9/main" objectType="Button" val="0"/>
</file>

<file path=xl/ctrlProps/ctrlProp34.xml><?xml version="1.0" encoding="utf-8"?>
<formControlPr xmlns="http://schemas.microsoft.com/office/spreadsheetml/2009/9/main" objectType="Button" val="0"/>
</file>

<file path=xl/ctrlProps/ctrlProp35.xml><?xml version="1.0" encoding="utf-8"?>
<formControlPr xmlns="http://schemas.microsoft.com/office/spreadsheetml/2009/9/main" objectType="Button" val="0"/>
</file>

<file path=xl/ctrlProps/ctrlProp36.xml><?xml version="1.0" encoding="utf-8"?>
<formControlPr xmlns="http://schemas.microsoft.com/office/spreadsheetml/2009/9/main" objectType="Button" val="0"/>
</file>

<file path=xl/ctrlProps/ctrlProp37.xml><?xml version="1.0" encoding="utf-8"?>
<formControlPr xmlns="http://schemas.microsoft.com/office/spreadsheetml/2009/9/main" objectType="Button" val="0"/>
</file>

<file path=xl/ctrlProps/ctrlProp4.xml><?xml version="1.0" encoding="utf-8"?>
<formControlPr xmlns="http://schemas.microsoft.com/office/spreadsheetml/2009/9/main" objectType="Button" val="0"/>
</file>

<file path=xl/ctrlProps/ctrlProp5.xml><?xml version="1.0" encoding="utf-8"?>
<formControlPr xmlns="http://schemas.microsoft.com/office/spreadsheetml/2009/9/main" objectType="Button" val="0"/>
</file>

<file path=xl/ctrlProps/ctrlProp6.xml><?xml version="1.0" encoding="utf-8"?>
<formControlPr xmlns="http://schemas.microsoft.com/office/spreadsheetml/2009/9/main" objectType="Button" val="0"/>
</file>

<file path=xl/ctrlProps/ctrlProp7.xml><?xml version="1.0" encoding="utf-8"?>
<formControlPr xmlns="http://schemas.microsoft.com/office/spreadsheetml/2009/9/main" objectType="Button" val="0"/>
</file>

<file path=xl/ctrlProps/ctrlProp8.xml><?xml version="1.0" encoding="utf-8"?>
<formControlPr xmlns="http://schemas.microsoft.com/office/spreadsheetml/2009/9/main" objectType="Button" val="0"/>
</file>

<file path=xl/ctrlProps/ctrlProp9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5</xdr:col>
          <xdr:colOff>0</xdr:colOff>
          <xdr:row>11</xdr:row>
          <xdr:rowOff>0</xdr:rowOff>
        </xdr:to>
        <xdr:sp macro="[1]!Print_Click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038975" y="4419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5</xdr:col>
          <xdr:colOff>0</xdr:colOff>
          <xdr:row>11</xdr:row>
          <xdr:rowOff>0</xdr:rowOff>
        </xdr:to>
        <xdr:sp macro="[2]!Print_Click">
          <xdr:nvSpPr>
            <xdr:cNvPr id="1026" name="Button 6799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038975" y="4419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5</xdr:col>
          <xdr:colOff>0</xdr:colOff>
          <xdr:row>11</xdr:row>
          <xdr:rowOff>0</xdr:rowOff>
        </xdr:to>
        <xdr:sp macro="[2]!Print_Click">
          <xdr:nvSpPr>
            <xdr:cNvPr id="1027" name="Button 6800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038975" y="4419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5</xdr:col>
          <xdr:colOff>0</xdr:colOff>
          <xdr:row>11</xdr:row>
          <xdr:rowOff>0</xdr:rowOff>
        </xdr:to>
        <xdr:sp macro="[2]!Print_Click">
          <xdr:nvSpPr>
            <xdr:cNvPr id="1028" name="Button 683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038975" y="4419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11</xdr:row>
          <xdr:rowOff>0</xdr:rowOff>
        </xdr:from>
        <xdr:to>
          <xdr:col>5</xdr:col>
          <xdr:colOff>0</xdr:colOff>
          <xdr:row>11</xdr:row>
          <xdr:rowOff>0</xdr:rowOff>
        </xdr:to>
        <xdr:sp macro="[2]!Print_Click">
          <xdr:nvSpPr>
            <xdr:cNvPr id="1029" name="Button 683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038975" y="4419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0</xdr:col>
          <xdr:colOff>9525</xdr:colOff>
          <xdr:row>11</xdr:row>
          <xdr:rowOff>0</xdr:rowOff>
        </xdr:to>
        <xdr:sp macro="[2]!Print_Click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4419600"/>
              <a:ext cx="9525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0</xdr:col>
          <xdr:colOff>9525</xdr:colOff>
          <xdr:row>11</xdr:row>
          <xdr:rowOff>0</xdr:rowOff>
        </xdr:to>
        <xdr:sp macro="[2]!Print_Click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4419600"/>
              <a:ext cx="9525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0</xdr:col>
          <xdr:colOff>9525</xdr:colOff>
          <xdr:row>11</xdr:row>
          <xdr:rowOff>0</xdr:rowOff>
        </xdr:to>
        <xdr:sp macro="[2]!Print_Click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4419600"/>
              <a:ext cx="9525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</xdr:row>
          <xdr:rowOff>0</xdr:rowOff>
        </xdr:from>
        <xdr:to>
          <xdr:col>0</xdr:col>
          <xdr:colOff>9525</xdr:colOff>
          <xdr:row>11</xdr:row>
          <xdr:rowOff>0</xdr:rowOff>
        </xdr:to>
        <xdr:sp macro="[2]!Print_Click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4419600"/>
              <a:ext cx="9525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85</xdr:row>
          <xdr:rowOff>0</xdr:rowOff>
        </xdr:from>
        <xdr:to>
          <xdr:col>5</xdr:col>
          <xdr:colOff>0</xdr:colOff>
          <xdr:row>85</xdr:row>
          <xdr:rowOff>0</xdr:rowOff>
        </xdr:to>
        <xdr:sp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038975" y="297942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154</xdr:row>
          <xdr:rowOff>0</xdr:rowOff>
        </xdr:from>
        <xdr:to>
          <xdr:col>5</xdr:col>
          <xdr:colOff>0</xdr:colOff>
          <xdr:row>154</xdr:row>
          <xdr:rowOff>0</xdr:rowOff>
        </xdr:to>
        <xdr:sp macro="[1]!Print_Click">
          <xdr:nvSpPr>
            <xdr:cNvPr id="1035" name="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038975" y="534543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172</xdr:row>
          <xdr:rowOff>0</xdr:rowOff>
        </xdr:from>
        <xdr:to>
          <xdr:col>5</xdr:col>
          <xdr:colOff>0</xdr:colOff>
          <xdr:row>172</xdr:row>
          <xdr:rowOff>0</xdr:rowOff>
        </xdr:to>
        <xdr:sp macro="[1]!Print_Click">
          <xdr:nvSpPr>
            <xdr:cNvPr id="1036" name="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038975" y="596265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171</xdr:row>
          <xdr:rowOff>0</xdr:rowOff>
        </xdr:from>
        <xdr:to>
          <xdr:col>5</xdr:col>
          <xdr:colOff>0</xdr:colOff>
          <xdr:row>171</xdr:row>
          <xdr:rowOff>0</xdr:rowOff>
        </xdr:to>
        <xdr:sp macro="[2]!Print_Click">
          <xdr:nvSpPr>
            <xdr:cNvPr id="1037" name="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038975" y="59283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171</xdr:row>
          <xdr:rowOff>0</xdr:rowOff>
        </xdr:from>
        <xdr:to>
          <xdr:col>5</xdr:col>
          <xdr:colOff>0</xdr:colOff>
          <xdr:row>171</xdr:row>
          <xdr:rowOff>0</xdr:rowOff>
        </xdr:to>
        <xdr:sp macro="[2]!Print_Click">
          <xdr:nvSpPr>
            <xdr:cNvPr id="1038" name="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038975" y="59283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171</xdr:row>
          <xdr:rowOff>0</xdr:rowOff>
        </xdr:from>
        <xdr:to>
          <xdr:col>5</xdr:col>
          <xdr:colOff>0</xdr:colOff>
          <xdr:row>171</xdr:row>
          <xdr:rowOff>0</xdr:rowOff>
        </xdr:to>
        <xdr:sp macro="[2]!Print_Click">
          <xdr:nvSpPr>
            <xdr:cNvPr id="1039" name="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038975" y="59283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171</xdr:row>
          <xdr:rowOff>0</xdr:rowOff>
        </xdr:from>
        <xdr:to>
          <xdr:col>5</xdr:col>
          <xdr:colOff>0</xdr:colOff>
          <xdr:row>171</xdr:row>
          <xdr:rowOff>0</xdr:rowOff>
        </xdr:to>
        <xdr:sp macro="[2]!Print_Click">
          <xdr:nvSpPr>
            <xdr:cNvPr id="1040" name="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038975" y="59283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1]!Print_Click">
          <xdr:nvSpPr>
            <xdr:cNvPr id="1041" name="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2]!Print_Click">
          <xdr:nvSpPr>
            <xdr:cNvPr id="1042" name="Butto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2]!Print_Click">
          <xdr:nvSpPr>
            <xdr:cNvPr id="1043" name="Butto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2]!Print_Click">
          <xdr:nvSpPr>
            <xdr:cNvPr id="1044" name="Button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2]!Print_Click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289</xdr:row>
          <xdr:rowOff>0</xdr:rowOff>
        </xdr:from>
        <xdr:to>
          <xdr:col>5</xdr:col>
          <xdr:colOff>0</xdr:colOff>
          <xdr:row>289</xdr:row>
          <xdr:rowOff>0</xdr:rowOff>
        </xdr:to>
        <xdr:sp macro="[1]!Print_Click">
          <xdr:nvSpPr>
            <xdr:cNvPr id="1046" name="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038975" y="997458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289</xdr:row>
          <xdr:rowOff>0</xdr:rowOff>
        </xdr:from>
        <xdr:to>
          <xdr:col>5</xdr:col>
          <xdr:colOff>0</xdr:colOff>
          <xdr:row>289</xdr:row>
          <xdr:rowOff>0</xdr:rowOff>
        </xdr:to>
        <xdr:sp macro="[2]!Print_Click">
          <xdr:nvSpPr>
            <xdr:cNvPr id="1047" name="Butto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038975" y="997458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289</xdr:row>
          <xdr:rowOff>0</xdr:rowOff>
        </xdr:from>
        <xdr:to>
          <xdr:col>5</xdr:col>
          <xdr:colOff>0</xdr:colOff>
          <xdr:row>289</xdr:row>
          <xdr:rowOff>0</xdr:rowOff>
        </xdr:to>
        <xdr:sp macro="[2]!Print_Click">
          <xdr:nvSpPr>
            <xdr:cNvPr id="1048" name="Butto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038975" y="997458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289</xdr:row>
          <xdr:rowOff>0</xdr:rowOff>
        </xdr:from>
        <xdr:to>
          <xdr:col>5</xdr:col>
          <xdr:colOff>0</xdr:colOff>
          <xdr:row>289</xdr:row>
          <xdr:rowOff>0</xdr:rowOff>
        </xdr:to>
        <xdr:sp macro="[2]!Print_Click">
          <xdr:nvSpPr>
            <xdr:cNvPr id="1049" name="Button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038975" y="997458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289</xdr:row>
          <xdr:rowOff>0</xdr:rowOff>
        </xdr:from>
        <xdr:to>
          <xdr:col>5</xdr:col>
          <xdr:colOff>0</xdr:colOff>
          <xdr:row>289</xdr:row>
          <xdr:rowOff>0</xdr:rowOff>
        </xdr:to>
        <xdr:sp macro="[2]!Print_Click">
          <xdr:nvSpPr>
            <xdr:cNvPr id="1050" name="Butto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038975" y="997458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246</xdr:row>
          <xdr:rowOff>0</xdr:rowOff>
        </xdr:from>
        <xdr:to>
          <xdr:col>5</xdr:col>
          <xdr:colOff>0</xdr:colOff>
          <xdr:row>246</xdr:row>
          <xdr:rowOff>0</xdr:rowOff>
        </xdr:to>
        <xdr:sp macro="[1]!Print_Click">
          <xdr:nvSpPr>
            <xdr:cNvPr id="1051" name="Butto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038975" y="850011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246</xdr:row>
          <xdr:rowOff>0</xdr:rowOff>
        </xdr:from>
        <xdr:to>
          <xdr:col>5</xdr:col>
          <xdr:colOff>0</xdr:colOff>
          <xdr:row>246</xdr:row>
          <xdr:rowOff>0</xdr:rowOff>
        </xdr:to>
        <xdr:sp macro="[2]!Print_Click">
          <xdr:nvSpPr>
            <xdr:cNvPr id="1052" name="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038975" y="850011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246</xdr:row>
          <xdr:rowOff>0</xdr:rowOff>
        </xdr:from>
        <xdr:to>
          <xdr:col>5</xdr:col>
          <xdr:colOff>0</xdr:colOff>
          <xdr:row>246</xdr:row>
          <xdr:rowOff>0</xdr:rowOff>
        </xdr:to>
        <xdr:sp macro="[2]!Print_Click">
          <xdr:nvSpPr>
            <xdr:cNvPr id="1053" name="Butto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038975" y="850011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246</xdr:row>
          <xdr:rowOff>0</xdr:rowOff>
        </xdr:from>
        <xdr:to>
          <xdr:col>5</xdr:col>
          <xdr:colOff>0</xdr:colOff>
          <xdr:row>246</xdr:row>
          <xdr:rowOff>0</xdr:rowOff>
        </xdr:to>
        <xdr:sp macro="[2]!Print_Click">
          <xdr:nvSpPr>
            <xdr:cNvPr id="1054" name="Butto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038975" y="850011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246</xdr:row>
          <xdr:rowOff>0</xdr:rowOff>
        </xdr:from>
        <xdr:to>
          <xdr:col>5</xdr:col>
          <xdr:colOff>0</xdr:colOff>
          <xdr:row>246</xdr:row>
          <xdr:rowOff>0</xdr:rowOff>
        </xdr:to>
        <xdr:sp macro="[2]!Print_Click">
          <xdr:nvSpPr>
            <xdr:cNvPr id="1055" name="Butto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038975" y="850011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5</xdr:col>
          <xdr:colOff>0</xdr:colOff>
          <xdr:row>140</xdr:row>
          <xdr:rowOff>0</xdr:rowOff>
        </xdr:to>
        <xdr:sp macro="[1]!Print_Click">
          <xdr:nvSpPr>
            <xdr:cNvPr id="1056" name="Butto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7038975" y="486537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5</xdr:col>
          <xdr:colOff>0</xdr:colOff>
          <xdr:row>140</xdr:row>
          <xdr:rowOff>0</xdr:rowOff>
        </xdr:to>
        <xdr:sp macro="[2]!Print_Click">
          <xdr:nvSpPr>
            <xdr:cNvPr id="1057" name="Button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7038975" y="486537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5</xdr:col>
          <xdr:colOff>0</xdr:colOff>
          <xdr:row>140</xdr:row>
          <xdr:rowOff>0</xdr:rowOff>
        </xdr:to>
        <xdr:sp macro="[2]!Print_Click">
          <xdr:nvSpPr>
            <xdr:cNvPr id="1058" name="Button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7038975" y="486537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5</xdr:col>
          <xdr:colOff>0</xdr:colOff>
          <xdr:row>140</xdr:row>
          <xdr:rowOff>0</xdr:rowOff>
        </xdr:to>
        <xdr:sp macro="[2]!Print_Click">
          <xdr:nvSpPr>
            <xdr:cNvPr id="1059" name="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7038975" y="486537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140</xdr:row>
          <xdr:rowOff>0</xdr:rowOff>
        </xdr:from>
        <xdr:to>
          <xdr:col>5</xdr:col>
          <xdr:colOff>0</xdr:colOff>
          <xdr:row>140</xdr:row>
          <xdr:rowOff>0</xdr:rowOff>
        </xdr:to>
        <xdr:sp macro="[2]!Print_Click">
          <xdr:nvSpPr>
            <xdr:cNvPr id="1060" name="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7038975" y="486537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241</xdr:row>
          <xdr:rowOff>0</xdr:rowOff>
        </xdr:from>
        <xdr:to>
          <xdr:col>5</xdr:col>
          <xdr:colOff>0</xdr:colOff>
          <xdr:row>241</xdr:row>
          <xdr:rowOff>0</xdr:rowOff>
        </xdr:to>
        <xdr:sp macro="[1]!Print_Click">
          <xdr:nvSpPr>
            <xdr:cNvPr id="1061" name="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7038975" y="83286600"/>
              <a:ext cx="0" cy="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ctr" rtl="0"/>
              <a:r>
                <a:rPr lang="zh-CN" altLang="en-US" sz="1200" b="1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打印 183</a:t>
              </a:r>
              <a:endParaRPr lang="zh-CN" altLang="en-US" sz="1200" b="1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361;&#38745;\2016&#24180;&#20013;&#32423;&#32844;&#31216;&#24320;&#35780;&#21069;&#20934;&#22791;&#26448;&#26009;\2016&#24180;&#19968;&#32423;&#25945;&#24072;&#32844;&#31216;&#21517;&#20876;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dministrator\Documents\tencent%20files\2598983220\filerecv\2016&#24180;&#39640;&#32423;&#25945;&#24072;&#32844;&#31216;&#21517;&#20876;\&#23433;&#21270;2016&#24180;&#39640;&#32423;&#32844;&#31216;&#30003;&#25253;&#26448;&#26009;\123456\&#25919;&#24037;&#20154;&#20107;\&#32844;&#24037;&#21517;&#20876;\2014\3443001053_&#23433;&#21270;&#21439;&#31532;&#19968;&#20013;&#23398;_&#20013;&#23567;&#23398;&#25945;&#32844;&#24037;&#20449;&#24687;&#37319;&#38598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443001053_安化县第一中学_中小学教职工信息采集模板"/>
    </sheetNames>
    <definedNames>
      <definedName name="Print_Clic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0"/>
  <sheetViews>
    <sheetView tabSelected="1" topLeftCell="A195" workbookViewId="0">
      <selection activeCell="I199" sqref="I199"/>
    </sheetView>
  </sheetViews>
  <sheetFormatPr defaultColWidth="9" defaultRowHeight="24" customHeight="1" outlineLevelCol="4"/>
  <cols>
    <col min="1" max="1" width="9" style="1" customWidth="1"/>
    <col min="2" max="2" width="10.125" style="1" customWidth="1"/>
    <col min="3" max="3" width="43.25" style="11" customWidth="1"/>
    <col min="4" max="4" width="17.875" customWidth="1"/>
    <col min="5" max="5" width="12.125" customWidth="1"/>
  </cols>
  <sheetData>
    <row r="1" ht="78" customHeight="1" spans="1:5">
      <c r="A1" s="12" t="s">
        <v>0</v>
      </c>
      <c r="B1" s="12"/>
      <c r="C1" s="13"/>
      <c r="D1" s="12"/>
      <c r="E1" s="12"/>
    </row>
    <row r="2" s="1" customFormat="1" ht="27" customHeight="1" spans="1:5">
      <c r="A2" s="14" t="s">
        <v>1</v>
      </c>
      <c r="B2" s="15" t="s">
        <v>2</v>
      </c>
      <c r="C2" s="16" t="s">
        <v>3</v>
      </c>
      <c r="D2" s="16" t="s">
        <v>4</v>
      </c>
      <c r="E2" s="16" t="s">
        <v>5</v>
      </c>
    </row>
    <row r="3" s="2" customFormat="1" ht="27" customHeight="1" spans="1:5">
      <c r="A3" s="14">
        <v>1</v>
      </c>
      <c r="B3" s="17" t="s">
        <v>6</v>
      </c>
      <c r="C3" s="18" t="s">
        <v>7</v>
      </c>
      <c r="D3" s="19" t="s">
        <v>8</v>
      </c>
      <c r="E3" s="19" t="s">
        <v>9</v>
      </c>
    </row>
    <row r="4" s="2" customFormat="1" ht="27" customHeight="1" spans="1:5">
      <c r="A4" s="14">
        <v>2</v>
      </c>
      <c r="B4" s="17" t="s">
        <v>10</v>
      </c>
      <c r="C4" s="18" t="s">
        <v>7</v>
      </c>
      <c r="D4" s="19" t="s">
        <v>11</v>
      </c>
      <c r="E4" s="19" t="s">
        <v>12</v>
      </c>
    </row>
    <row r="5" s="2" customFormat="1" ht="27" customHeight="1" spans="1:5">
      <c r="A5" s="14">
        <v>3</v>
      </c>
      <c r="B5" s="17" t="s">
        <v>13</v>
      </c>
      <c r="C5" s="18" t="s">
        <v>7</v>
      </c>
      <c r="D5" s="19" t="s">
        <v>14</v>
      </c>
      <c r="E5" s="19" t="s">
        <v>12</v>
      </c>
    </row>
    <row r="6" s="2" customFormat="1" ht="27" customHeight="1" spans="1:5">
      <c r="A6" s="14">
        <v>4</v>
      </c>
      <c r="B6" s="17" t="s">
        <v>15</v>
      </c>
      <c r="C6" s="18" t="s">
        <v>7</v>
      </c>
      <c r="D6" s="19" t="s">
        <v>8</v>
      </c>
      <c r="E6" s="19" t="s">
        <v>12</v>
      </c>
    </row>
    <row r="7" ht="27" customHeight="1" spans="1:5">
      <c r="A7" s="14">
        <v>5</v>
      </c>
      <c r="B7" s="17" t="s">
        <v>16</v>
      </c>
      <c r="C7" s="20" t="s">
        <v>7</v>
      </c>
      <c r="D7" s="21" t="s">
        <v>14</v>
      </c>
      <c r="E7" s="21" t="s">
        <v>12</v>
      </c>
    </row>
    <row r="8" ht="27" customHeight="1" spans="1:5">
      <c r="A8" s="14">
        <v>6</v>
      </c>
      <c r="B8" s="17" t="s">
        <v>17</v>
      </c>
      <c r="C8" s="20" t="s">
        <v>7</v>
      </c>
      <c r="D8" s="19" t="s">
        <v>8</v>
      </c>
      <c r="E8" s="19" t="s">
        <v>9</v>
      </c>
    </row>
    <row r="9" ht="27" customHeight="1" spans="1:5">
      <c r="A9" s="14">
        <v>7</v>
      </c>
      <c r="B9" s="17" t="s">
        <v>18</v>
      </c>
      <c r="C9" s="20" t="s">
        <v>7</v>
      </c>
      <c r="D9" s="19" t="s">
        <v>19</v>
      </c>
      <c r="E9" s="19" t="s">
        <v>12</v>
      </c>
    </row>
    <row r="10" ht="27" customHeight="1" spans="1:5">
      <c r="A10" s="14">
        <v>8</v>
      </c>
      <c r="B10" s="17" t="s">
        <v>20</v>
      </c>
      <c r="C10" s="20" t="s">
        <v>7</v>
      </c>
      <c r="D10" s="21" t="s">
        <v>11</v>
      </c>
      <c r="E10" s="19" t="s">
        <v>12</v>
      </c>
    </row>
    <row r="11" s="2" customFormat="1" ht="27" customHeight="1" spans="1:5">
      <c r="A11" s="14">
        <v>9</v>
      </c>
      <c r="B11" s="17" t="s">
        <v>21</v>
      </c>
      <c r="C11" s="18" t="s">
        <v>22</v>
      </c>
      <c r="D11" s="19" t="s">
        <v>23</v>
      </c>
      <c r="E11" s="19" t="s">
        <v>9</v>
      </c>
    </row>
    <row r="12" s="2" customFormat="1" ht="27" customHeight="1" spans="1:5">
      <c r="A12" s="14">
        <v>10</v>
      </c>
      <c r="B12" s="17" t="s">
        <v>24</v>
      </c>
      <c r="C12" s="18" t="s">
        <v>22</v>
      </c>
      <c r="D12" s="19" t="s">
        <v>8</v>
      </c>
      <c r="E12" s="19" t="s">
        <v>12</v>
      </c>
    </row>
    <row r="13" s="3" customFormat="1" ht="27" customHeight="1" spans="1:5">
      <c r="A13" s="14">
        <v>11</v>
      </c>
      <c r="B13" s="22" t="s">
        <v>25</v>
      </c>
      <c r="C13" s="23" t="s">
        <v>26</v>
      </c>
      <c r="D13" s="24" t="s">
        <v>8</v>
      </c>
      <c r="E13" s="24" t="s">
        <v>9</v>
      </c>
    </row>
    <row r="14" s="3" customFormat="1" ht="27" customHeight="1" spans="1:5">
      <c r="A14" s="14">
        <v>12</v>
      </c>
      <c r="B14" s="22" t="s">
        <v>27</v>
      </c>
      <c r="C14" s="23" t="s">
        <v>26</v>
      </c>
      <c r="D14" s="24" t="s">
        <v>19</v>
      </c>
      <c r="E14" s="24" t="s">
        <v>9</v>
      </c>
    </row>
    <row r="15" s="3" customFormat="1" ht="27" customHeight="1" spans="1:5">
      <c r="A15" s="14">
        <v>13</v>
      </c>
      <c r="B15" s="22" t="s">
        <v>28</v>
      </c>
      <c r="C15" s="23" t="s">
        <v>26</v>
      </c>
      <c r="D15" s="24" t="s">
        <v>8</v>
      </c>
      <c r="E15" s="24" t="s">
        <v>12</v>
      </c>
    </row>
    <row r="16" s="3" customFormat="1" ht="27" customHeight="1" spans="1:5">
      <c r="A16" s="14">
        <v>14</v>
      </c>
      <c r="B16" s="22" t="s">
        <v>29</v>
      </c>
      <c r="C16" s="23" t="s">
        <v>26</v>
      </c>
      <c r="D16" s="24" t="s">
        <v>8</v>
      </c>
      <c r="E16" s="24" t="s">
        <v>9</v>
      </c>
    </row>
    <row r="17" s="3" customFormat="1" ht="27" customHeight="1" spans="1:5">
      <c r="A17" s="14">
        <v>15</v>
      </c>
      <c r="B17" s="22" t="s">
        <v>30</v>
      </c>
      <c r="C17" s="23" t="s">
        <v>26</v>
      </c>
      <c r="D17" s="24" t="s">
        <v>8</v>
      </c>
      <c r="E17" s="24" t="s">
        <v>12</v>
      </c>
    </row>
    <row r="18" s="3" customFormat="1" ht="27" customHeight="1" spans="1:5">
      <c r="A18" s="14">
        <v>16</v>
      </c>
      <c r="B18" s="22" t="s">
        <v>31</v>
      </c>
      <c r="C18" s="23" t="s">
        <v>26</v>
      </c>
      <c r="D18" s="24" t="s">
        <v>32</v>
      </c>
      <c r="E18" s="24" t="s">
        <v>12</v>
      </c>
    </row>
    <row r="19" s="3" customFormat="1" ht="27" customHeight="1" spans="1:5">
      <c r="A19" s="14">
        <v>17</v>
      </c>
      <c r="B19" s="22" t="s">
        <v>33</v>
      </c>
      <c r="C19" s="23" t="s">
        <v>26</v>
      </c>
      <c r="D19" s="24" t="s">
        <v>8</v>
      </c>
      <c r="E19" s="24" t="s">
        <v>9</v>
      </c>
    </row>
    <row r="20" s="3" customFormat="1" ht="27" customHeight="1" spans="1:5">
      <c r="A20" s="14">
        <v>18</v>
      </c>
      <c r="B20" s="22" t="s">
        <v>34</v>
      </c>
      <c r="C20" s="23" t="s">
        <v>26</v>
      </c>
      <c r="D20" s="24" t="s">
        <v>32</v>
      </c>
      <c r="E20" s="24" t="s">
        <v>12</v>
      </c>
    </row>
    <row r="21" s="3" customFormat="1" ht="27" customHeight="1" spans="1:5">
      <c r="A21" s="14">
        <v>19</v>
      </c>
      <c r="B21" s="22" t="s">
        <v>35</v>
      </c>
      <c r="C21" s="23" t="s">
        <v>26</v>
      </c>
      <c r="D21" s="24" t="s">
        <v>8</v>
      </c>
      <c r="E21" s="24" t="s">
        <v>9</v>
      </c>
    </row>
    <row r="22" s="3" customFormat="1" ht="27" customHeight="1" spans="1:5">
      <c r="A22" s="14">
        <v>20</v>
      </c>
      <c r="B22" s="22" t="s">
        <v>36</v>
      </c>
      <c r="C22" s="23" t="s">
        <v>26</v>
      </c>
      <c r="D22" s="24" t="s">
        <v>8</v>
      </c>
      <c r="E22" s="24" t="s">
        <v>9</v>
      </c>
    </row>
    <row r="23" s="3" customFormat="1" ht="27" customHeight="1" spans="1:5">
      <c r="A23" s="14">
        <v>21</v>
      </c>
      <c r="B23" s="22" t="s">
        <v>37</v>
      </c>
      <c r="C23" s="23" t="s">
        <v>26</v>
      </c>
      <c r="D23" s="24" t="s">
        <v>8</v>
      </c>
      <c r="E23" s="24" t="s">
        <v>12</v>
      </c>
    </row>
    <row r="24" s="3" customFormat="1" ht="27" customHeight="1" spans="1:5">
      <c r="A24" s="14">
        <v>22</v>
      </c>
      <c r="B24" s="22" t="s">
        <v>38</v>
      </c>
      <c r="C24" s="23" t="s">
        <v>26</v>
      </c>
      <c r="D24" s="24" t="s">
        <v>8</v>
      </c>
      <c r="E24" s="24" t="s">
        <v>9</v>
      </c>
    </row>
    <row r="25" s="3" customFormat="1" ht="27" customHeight="1" spans="1:5">
      <c r="A25" s="14">
        <v>23</v>
      </c>
      <c r="B25" s="22" t="s">
        <v>39</v>
      </c>
      <c r="C25" s="23" t="s">
        <v>26</v>
      </c>
      <c r="D25" s="24" t="s">
        <v>19</v>
      </c>
      <c r="E25" s="24" t="s">
        <v>12</v>
      </c>
    </row>
    <row r="26" s="3" customFormat="1" ht="27" customHeight="1" spans="1:5">
      <c r="A26" s="14">
        <v>24</v>
      </c>
      <c r="B26" s="22" t="s">
        <v>40</v>
      </c>
      <c r="C26" s="23" t="s">
        <v>26</v>
      </c>
      <c r="D26" s="24" t="s">
        <v>19</v>
      </c>
      <c r="E26" s="24" t="s">
        <v>9</v>
      </c>
    </row>
    <row r="27" s="4" customFormat="1" ht="27" customHeight="1" spans="1:5">
      <c r="A27" s="14">
        <v>25</v>
      </c>
      <c r="B27" s="25" t="s">
        <v>41</v>
      </c>
      <c r="C27" s="26" t="s">
        <v>42</v>
      </c>
      <c r="D27" s="27" t="s">
        <v>43</v>
      </c>
      <c r="E27" s="27" t="s">
        <v>12</v>
      </c>
    </row>
    <row r="28" s="4" customFormat="1" ht="27" customHeight="1" spans="1:5">
      <c r="A28" s="14">
        <v>26</v>
      </c>
      <c r="B28" s="25" t="s">
        <v>44</v>
      </c>
      <c r="C28" s="26" t="s">
        <v>42</v>
      </c>
      <c r="D28" s="27" t="s">
        <v>45</v>
      </c>
      <c r="E28" s="27" t="s">
        <v>9</v>
      </c>
    </row>
    <row r="29" s="4" customFormat="1" ht="27" customHeight="1" spans="1:5">
      <c r="A29" s="14">
        <v>27</v>
      </c>
      <c r="B29" s="25" t="s">
        <v>46</v>
      </c>
      <c r="C29" s="26" t="s">
        <v>42</v>
      </c>
      <c r="D29" s="27" t="s">
        <v>19</v>
      </c>
      <c r="E29" s="27" t="s">
        <v>9</v>
      </c>
    </row>
    <row r="30" s="4" customFormat="1" ht="27" customHeight="1" spans="1:5">
      <c r="A30" s="14">
        <v>28</v>
      </c>
      <c r="B30" s="25" t="s">
        <v>47</v>
      </c>
      <c r="C30" s="28" t="s">
        <v>42</v>
      </c>
      <c r="D30" s="27" t="s">
        <v>48</v>
      </c>
      <c r="E30" s="27" t="s">
        <v>12</v>
      </c>
    </row>
    <row r="31" s="4" customFormat="1" ht="27" customHeight="1" spans="1:5">
      <c r="A31" s="14">
        <v>29</v>
      </c>
      <c r="B31" s="25" t="s">
        <v>49</v>
      </c>
      <c r="C31" s="28" t="s">
        <v>42</v>
      </c>
      <c r="D31" s="27" t="s">
        <v>48</v>
      </c>
      <c r="E31" s="29" t="s">
        <v>12</v>
      </c>
    </row>
    <row r="32" s="4" customFormat="1" ht="27" customHeight="1" spans="1:5">
      <c r="A32" s="14">
        <v>30</v>
      </c>
      <c r="B32" s="25" t="s">
        <v>50</v>
      </c>
      <c r="C32" s="28" t="s">
        <v>42</v>
      </c>
      <c r="D32" s="30" t="s">
        <v>8</v>
      </c>
      <c r="E32" s="30" t="s">
        <v>12</v>
      </c>
    </row>
    <row r="33" s="4" customFormat="1" ht="27" customHeight="1" spans="1:5">
      <c r="A33" s="14">
        <v>31</v>
      </c>
      <c r="B33" s="25" t="s">
        <v>51</v>
      </c>
      <c r="C33" s="28" t="s">
        <v>42</v>
      </c>
      <c r="D33" s="30" t="s">
        <v>19</v>
      </c>
      <c r="E33" s="30" t="s">
        <v>9</v>
      </c>
    </row>
    <row r="34" s="4" customFormat="1" ht="27" customHeight="1" spans="1:5">
      <c r="A34" s="14">
        <v>32</v>
      </c>
      <c r="B34" s="25" t="s">
        <v>52</v>
      </c>
      <c r="C34" s="28" t="s">
        <v>42</v>
      </c>
      <c r="D34" s="30" t="s">
        <v>45</v>
      </c>
      <c r="E34" s="30" t="s">
        <v>9</v>
      </c>
    </row>
    <row r="35" s="4" customFormat="1" ht="27" customHeight="1" spans="1:5">
      <c r="A35" s="14">
        <v>33</v>
      </c>
      <c r="B35" s="25" t="s">
        <v>53</v>
      </c>
      <c r="C35" s="28" t="s">
        <v>42</v>
      </c>
      <c r="D35" s="27" t="s">
        <v>8</v>
      </c>
      <c r="E35" s="27" t="s">
        <v>9</v>
      </c>
    </row>
    <row r="36" s="4" customFormat="1" ht="27" customHeight="1" spans="1:5">
      <c r="A36" s="14">
        <v>34</v>
      </c>
      <c r="B36" s="22" t="s">
        <v>54</v>
      </c>
      <c r="C36" s="28" t="s">
        <v>42</v>
      </c>
      <c r="D36" s="30" t="s">
        <v>11</v>
      </c>
      <c r="E36" s="30" t="s">
        <v>12</v>
      </c>
    </row>
    <row r="37" s="4" customFormat="1" ht="27" customHeight="1" spans="1:5">
      <c r="A37" s="14">
        <v>35</v>
      </c>
      <c r="B37" s="25" t="s">
        <v>55</v>
      </c>
      <c r="C37" s="28" t="s">
        <v>42</v>
      </c>
      <c r="D37" s="30" t="s">
        <v>48</v>
      </c>
      <c r="E37" s="29" t="s">
        <v>12</v>
      </c>
    </row>
    <row r="38" s="4" customFormat="1" ht="27" customHeight="1" spans="1:5">
      <c r="A38" s="14">
        <v>36</v>
      </c>
      <c r="B38" s="22" t="s">
        <v>56</v>
      </c>
      <c r="C38" s="28" t="s">
        <v>42</v>
      </c>
      <c r="D38" s="30" t="s">
        <v>19</v>
      </c>
      <c r="E38" s="30" t="s">
        <v>9</v>
      </c>
    </row>
    <row r="39" s="4" customFormat="1" ht="27" customHeight="1" spans="1:5">
      <c r="A39" s="14">
        <v>37</v>
      </c>
      <c r="B39" s="22" t="s">
        <v>57</v>
      </c>
      <c r="C39" s="28" t="s">
        <v>42</v>
      </c>
      <c r="D39" s="30" t="s">
        <v>19</v>
      </c>
      <c r="E39" s="30" t="s">
        <v>12</v>
      </c>
    </row>
    <row r="40" s="4" customFormat="1" ht="27" customHeight="1" spans="1:5">
      <c r="A40" s="14">
        <v>38</v>
      </c>
      <c r="B40" s="25" t="s">
        <v>58</v>
      </c>
      <c r="C40" s="28" t="s">
        <v>42</v>
      </c>
      <c r="D40" s="30" t="s">
        <v>8</v>
      </c>
      <c r="E40" s="30" t="s">
        <v>9</v>
      </c>
    </row>
    <row r="41" s="4" customFormat="1" ht="27" customHeight="1" spans="1:5">
      <c r="A41" s="14">
        <v>39</v>
      </c>
      <c r="B41" s="25" t="s">
        <v>59</v>
      </c>
      <c r="C41" s="28" t="s">
        <v>42</v>
      </c>
      <c r="D41" s="30" t="s">
        <v>8</v>
      </c>
      <c r="E41" s="29" t="s">
        <v>12</v>
      </c>
    </row>
    <row r="42" s="4" customFormat="1" ht="27" customHeight="1" spans="1:5">
      <c r="A42" s="14">
        <v>40</v>
      </c>
      <c r="B42" s="25" t="s">
        <v>60</v>
      </c>
      <c r="C42" s="28" t="s">
        <v>42</v>
      </c>
      <c r="D42" s="30" t="s">
        <v>11</v>
      </c>
      <c r="E42" s="30" t="s">
        <v>12</v>
      </c>
    </row>
    <row r="43" s="4" customFormat="1" ht="27" customHeight="1" spans="1:5">
      <c r="A43" s="14">
        <v>41</v>
      </c>
      <c r="B43" s="25" t="s">
        <v>61</v>
      </c>
      <c r="C43" s="28" t="s">
        <v>42</v>
      </c>
      <c r="D43" s="30" t="s">
        <v>11</v>
      </c>
      <c r="E43" s="30" t="s">
        <v>12</v>
      </c>
    </row>
    <row r="44" s="4" customFormat="1" ht="27" customHeight="1" spans="1:5">
      <c r="A44" s="14">
        <v>42</v>
      </c>
      <c r="B44" s="25" t="s">
        <v>62</v>
      </c>
      <c r="C44" s="28" t="s">
        <v>42</v>
      </c>
      <c r="D44" s="30" t="s">
        <v>45</v>
      </c>
      <c r="E44" s="30" t="s">
        <v>9</v>
      </c>
    </row>
    <row r="45" s="4" customFormat="1" ht="27" customHeight="1" spans="1:5">
      <c r="A45" s="14">
        <v>43</v>
      </c>
      <c r="B45" s="25" t="s">
        <v>63</v>
      </c>
      <c r="C45" s="28" t="s">
        <v>42</v>
      </c>
      <c r="D45" s="30" t="s">
        <v>19</v>
      </c>
      <c r="E45" s="30" t="s">
        <v>12</v>
      </c>
    </row>
    <row r="46" s="4" customFormat="1" ht="27" customHeight="1" spans="1:5">
      <c r="A46" s="14">
        <v>44</v>
      </c>
      <c r="B46" s="25" t="s">
        <v>64</v>
      </c>
      <c r="C46" s="28" t="s">
        <v>42</v>
      </c>
      <c r="D46" s="30" t="s">
        <v>65</v>
      </c>
      <c r="E46" s="30" t="s">
        <v>12</v>
      </c>
    </row>
    <row r="47" s="4" customFormat="1" ht="27" customHeight="1" spans="1:5">
      <c r="A47" s="14">
        <v>45</v>
      </c>
      <c r="B47" s="25" t="s">
        <v>66</v>
      </c>
      <c r="C47" s="31" t="s">
        <v>42</v>
      </c>
      <c r="D47" s="30" t="s">
        <v>8</v>
      </c>
      <c r="E47" s="30" t="s">
        <v>9</v>
      </c>
    </row>
    <row r="48" s="4" customFormat="1" ht="27" customHeight="1" spans="1:5">
      <c r="A48" s="14">
        <v>46</v>
      </c>
      <c r="B48" s="25" t="s">
        <v>67</v>
      </c>
      <c r="C48" s="28" t="s">
        <v>42</v>
      </c>
      <c r="D48" s="30" t="s">
        <v>8</v>
      </c>
      <c r="E48" s="30" t="s">
        <v>12</v>
      </c>
    </row>
    <row r="49" s="4" customFormat="1" ht="27" customHeight="1" spans="1:5">
      <c r="A49" s="14">
        <v>47</v>
      </c>
      <c r="B49" s="25" t="s">
        <v>68</v>
      </c>
      <c r="C49" s="28" t="s">
        <v>42</v>
      </c>
      <c r="D49" s="30" t="s">
        <v>69</v>
      </c>
      <c r="E49" s="30" t="s">
        <v>12</v>
      </c>
    </row>
    <row r="50" s="4" customFormat="1" ht="27" customHeight="1" spans="1:5">
      <c r="A50" s="14">
        <v>48</v>
      </c>
      <c r="B50" s="25" t="s">
        <v>70</v>
      </c>
      <c r="C50" s="28" t="s">
        <v>42</v>
      </c>
      <c r="D50" s="30" t="s">
        <v>19</v>
      </c>
      <c r="E50" s="30" t="s">
        <v>9</v>
      </c>
    </row>
    <row r="51" s="4" customFormat="1" ht="27" customHeight="1" spans="1:5">
      <c r="A51" s="14">
        <v>49</v>
      </c>
      <c r="B51" s="22" t="s">
        <v>71</v>
      </c>
      <c r="C51" s="28" t="s">
        <v>42</v>
      </c>
      <c r="D51" s="30" t="s">
        <v>19</v>
      </c>
      <c r="E51" s="30" t="s">
        <v>12</v>
      </c>
    </row>
    <row r="52" s="4" customFormat="1" ht="27" customHeight="1" spans="1:5">
      <c r="A52" s="14">
        <v>50</v>
      </c>
      <c r="B52" s="25" t="s">
        <v>72</v>
      </c>
      <c r="C52" s="28" t="s">
        <v>42</v>
      </c>
      <c r="D52" s="30" t="s">
        <v>73</v>
      </c>
      <c r="E52" s="30" t="s">
        <v>12</v>
      </c>
    </row>
    <row r="53" s="4" customFormat="1" ht="27" customHeight="1" spans="1:5">
      <c r="A53" s="14">
        <v>51</v>
      </c>
      <c r="B53" s="25" t="s">
        <v>74</v>
      </c>
      <c r="C53" s="28" t="s">
        <v>42</v>
      </c>
      <c r="D53" s="30" t="s">
        <v>8</v>
      </c>
      <c r="E53" s="30" t="s">
        <v>12</v>
      </c>
    </row>
    <row r="54" s="4" customFormat="1" ht="27" customHeight="1" spans="1:5">
      <c r="A54" s="14">
        <v>52</v>
      </c>
      <c r="B54" s="25" t="s">
        <v>75</v>
      </c>
      <c r="C54" s="28" t="s">
        <v>42</v>
      </c>
      <c r="D54" s="30" t="s">
        <v>19</v>
      </c>
      <c r="E54" s="30" t="s">
        <v>9</v>
      </c>
    </row>
    <row r="55" s="4" customFormat="1" ht="27" customHeight="1" spans="1:5">
      <c r="A55" s="14">
        <v>53</v>
      </c>
      <c r="B55" s="25" t="s">
        <v>76</v>
      </c>
      <c r="C55" s="28" t="s">
        <v>42</v>
      </c>
      <c r="D55" s="30" t="s">
        <v>8</v>
      </c>
      <c r="E55" s="30" t="s">
        <v>12</v>
      </c>
    </row>
    <row r="56" s="4" customFormat="1" ht="27" customHeight="1" spans="1:5">
      <c r="A56" s="14">
        <v>54</v>
      </c>
      <c r="B56" s="25" t="s">
        <v>77</v>
      </c>
      <c r="C56" s="28" t="s">
        <v>42</v>
      </c>
      <c r="D56" s="30" t="s">
        <v>19</v>
      </c>
      <c r="E56" s="30" t="s">
        <v>9</v>
      </c>
    </row>
    <row r="57" s="5" customFormat="1" ht="27" customHeight="1" spans="1:5">
      <c r="A57" s="14">
        <v>55</v>
      </c>
      <c r="B57" s="17" t="s">
        <v>78</v>
      </c>
      <c r="C57" s="20" t="s">
        <v>79</v>
      </c>
      <c r="D57" s="19" t="s">
        <v>19</v>
      </c>
      <c r="E57" s="19" t="s">
        <v>12</v>
      </c>
    </row>
    <row r="58" s="5" customFormat="1" ht="27" customHeight="1" spans="1:5">
      <c r="A58" s="14">
        <v>56</v>
      </c>
      <c r="B58" s="17" t="s">
        <v>80</v>
      </c>
      <c r="C58" s="20" t="s">
        <v>79</v>
      </c>
      <c r="D58" s="19" t="s">
        <v>8</v>
      </c>
      <c r="E58" s="19" t="s">
        <v>12</v>
      </c>
    </row>
    <row r="59" s="5" customFormat="1" ht="27" customHeight="1" spans="1:5">
      <c r="A59" s="14">
        <v>57</v>
      </c>
      <c r="B59" s="17" t="s">
        <v>81</v>
      </c>
      <c r="C59" s="20" t="s">
        <v>79</v>
      </c>
      <c r="D59" s="19" t="s">
        <v>82</v>
      </c>
      <c r="E59" s="19" t="s">
        <v>12</v>
      </c>
    </row>
    <row r="60" s="5" customFormat="1" ht="27" customHeight="1" spans="1:5">
      <c r="A60" s="14">
        <v>58</v>
      </c>
      <c r="B60" s="17" t="s">
        <v>83</v>
      </c>
      <c r="C60" s="20" t="s">
        <v>79</v>
      </c>
      <c r="D60" s="19" t="s">
        <v>8</v>
      </c>
      <c r="E60" s="19" t="s">
        <v>12</v>
      </c>
    </row>
    <row r="61" s="5" customFormat="1" ht="27" customHeight="1" spans="1:5">
      <c r="A61" s="14">
        <v>59</v>
      </c>
      <c r="B61" s="17" t="s">
        <v>84</v>
      </c>
      <c r="C61" s="20" t="s">
        <v>79</v>
      </c>
      <c r="D61" s="19" t="s">
        <v>85</v>
      </c>
      <c r="E61" s="19" t="s">
        <v>12</v>
      </c>
    </row>
    <row r="62" s="5" customFormat="1" ht="27" customHeight="1" spans="1:5">
      <c r="A62" s="14">
        <v>60</v>
      </c>
      <c r="B62" s="17" t="s">
        <v>86</v>
      </c>
      <c r="C62" s="20" t="s">
        <v>79</v>
      </c>
      <c r="D62" s="19" t="s">
        <v>19</v>
      </c>
      <c r="E62" s="19" t="s">
        <v>12</v>
      </c>
    </row>
    <row r="63" s="5" customFormat="1" ht="27" customHeight="1" spans="1:5">
      <c r="A63" s="14">
        <v>61</v>
      </c>
      <c r="B63" s="17" t="s">
        <v>87</v>
      </c>
      <c r="C63" s="20" t="s">
        <v>79</v>
      </c>
      <c r="D63" s="19" t="s">
        <v>19</v>
      </c>
      <c r="E63" s="19" t="s">
        <v>12</v>
      </c>
    </row>
    <row r="64" s="5" customFormat="1" ht="27" customHeight="1" spans="1:5">
      <c r="A64" s="14">
        <v>62</v>
      </c>
      <c r="B64" s="17" t="s">
        <v>88</v>
      </c>
      <c r="C64" s="20" t="s">
        <v>79</v>
      </c>
      <c r="D64" s="19" t="s">
        <v>8</v>
      </c>
      <c r="E64" s="19" t="s">
        <v>12</v>
      </c>
    </row>
    <row r="65" s="5" customFormat="1" ht="27" customHeight="1" spans="1:5">
      <c r="A65" s="14">
        <v>63</v>
      </c>
      <c r="B65" s="17" t="s">
        <v>89</v>
      </c>
      <c r="C65" s="32" t="s">
        <v>90</v>
      </c>
      <c r="D65" s="19" t="s">
        <v>91</v>
      </c>
      <c r="E65" s="19" t="s">
        <v>12</v>
      </c>
    </row>
    <row r="66" s="5" customFormat="1" ht="27" customHeight="1" spans="1:5">
      <c r="A66" s="14">
        <v>64</v>
      </c>
      <c r="B66" s="17" t="s">
        <v>92</v>
      </c>
      <c r="C66" s="20" t="s">
        <v>90</v>
      </c>
      <c r="D66" s="19" t="s">
        <v>11</v>
      </c>
      <c r="E66" s="19" t="s">
        <v>12</v>
      </c>
    </row>
    <row r="67" s="5" customFormat="1" ht="27" customHeight="1" spans="1:5">
      <c r="A67" s="14">
        <v>65</v>
      </c>
      <c r="B67" s="17" t="s">
        <v>93</v>
      </c>
      <c r="C67" s="20" t="s">
        <v>90</v>
      </c>
      <c r="D67" s="19" t="s">
        <v>8</v>
      </c>
      <c r="E67" s="19" t="s">
        <v>12</v>
      </c>
    </row>
    <row r="68" s="5" customFormat="1" ht="27" customHeight="1" spans="1:5">
      <c r="A68" s="14">
        <v>66</v>
      </c>
      <c r="B68" s="17" t="s">
        <v>94</v>
      </c>
      <c r="C68" s="20" t="s">
        <v>90</v>
      </c>
      <c r="D68" s="19" t="s">
        <v>8</v>
      </c>
      <c r="E68" s="19" t="s">
        <v>12</v>
      </c>
    </row>
    <row r="69" s="5" customFormat="1" ht="27" customHeight="1" spans="1:5">
      <c r="A69" s="14">
        <v>67</v>
      </c>
      <c r="B69" s="17" t="s">
        <v>95</v>
      </c>
      <c r="C69" s="20" t="s">
        <v>90</v>
      </c>
      <c r="D69" s="19" t="s">
        <v>85</v>
      </c>
      <c r="E69" s="19" t="s">
        <v>12</v>
      </c>
    </row>
    <row r="70" s="5" customFormat="1" ht="27" customHeight="1" spans="1:5">
      <c r="A70" s="14">
        <v>68</v>
      </c>
      <c r="B70" s="17" t="s">
        <v>96</v>
      </c>
      <c r="C70" s="20" t="s">
        <v>90</v>
      </c>
      <c r="D70" s="19" t="s">
        <v>8</v>
      </c>
      <c r="E70" s="19" t="s">
        <v>12</v>
      </c>
    </row>
    <row r="71" s="5" customFormat="1" ht="27" customHeight="1" spans="1:5">
      <c r="A71" s="14">
        <v>69</v>
      </c>
      <c r="B71" s="17" t="s">
        <v>97</v>
      </c>
      <c r="C71" s="20" t="s">
        <v>98</v>
      </c>
      <c r="D71" s="19" t="s">
        <v>19</v>
      </c>
      <c r="E71" s="19" t="s">
        <v>9</v>
      </c>
    </row>
    <row r="72" s="5" customFormat="1" ht="27" customHeight="1" spans="1:5">
      <c r="A72" s="14">
        <v>70</v>
      </c>
      <c r="B72" s="17" t="s">
        <v>99</v>
      </c>
      <c r="C72" s="20" t="s">
        <v>98</v>
      </c>
      <c r="D72" s="19" t="s">
        <v>8</v>
      </c>
      <c r="E72" s="19" t="s">
        <v>9</v>
      </c>
    </row>
    <row r="73" s="5" customFormat="1" ht="27" customHeight="1" spans="1:5">
      <c r="A73" s="14">
        <v>71</v>
      </c>
      <c r="B73" s="17" t="s">
        <v>100</v>
      </c>
      <c r="C73" s="20" t="s">
        <v>98</v>
      </c>
      <c r="D73" s="19" t="s">
        <v>19</v>
      </c>
      <c r="E73" s="19" t="s">
        <v>9</v>
      </c>
    </row>
    <row r="74" s="5" customFormat="1" ht="27" customHeight="1" spans="1:5">
      <c r="A74" s="14">
        <v>72</v>
      </c>
      <c r="B74" s="17" t="s">
        <v>101</v>
      </c>
      <c r="C74" s="20" t="s">
        <v>98</v>
      </c>
      <c r="D74" s="19" t="s">
        <v>8</v>
      </c>
      <c r="E74" s="19" t="s">
        <v>9</v>
      </c>
    </row>
    <row r="75" s="5" customFormat="1" ht="27" customHeight="1" spans="1:5">
      <c r="A75" s="14">
        <v>73</v>
      </c>
      <c r="B75" s="17" t="s">
        <v>102</v>
      </c>
      <c r="C75" s="20" t="s">
        <v>103</v>
      </c>
      <c r="D75" s="19" t="s">
        <v>45</v>
      </c>
      <c r="E75" s="19" t="s">
        <v>9</v>
      </c>
    </row>
    <row r="76" s="5" customFormat="1" ht="27" customHeight="1" spans="1:5">
      <c r="A76" s="14">
        <v>74</v>
      </c>
      <c r="B76" s="17" t="s">
        <v>104</v>
      </c>
      <c r="C76" s="20" t="s">
        <v>103</v>
      </c>
      <c r="D76" s="33" t="s">
        <v>105</v>
      </c>
      <c r="E76" s="19" t="s">
        <v>9</v>
      </c>
    </row>
    <row r="77" ht="27" customHeight="1" spans="1:5">
      <c r="A77" s="14">
        <v>75</v>
      </c>
      <c r="B77" s="17" t="s">
        <v>106</v>
      </c>
      <c r="C77" s="20" t="s">
        <v>107</v>
      </c>
      <c r="D77" s="19" t="s">
        <v>8</v>
      </c>
      <c r="E77" s="19" t="s">
        <v>9</v>
      </c>
    </row>
    <row r="78" ht="27" customHeight="1" spans="1:5">
      <c r="A78" s="14">
        <v>76</v>
      </c>
      <c r="B78" s="17" t="s">
        <v>108</v>
      </c>
      <c r="C78" s="20" t="s">
        <v>107</v>
      </c>
      <c r="D78" s="19" t="s">
        <v>19</v>
      </c>
      <c r="E78" s="19" t="s">
        <v>9</v>
      </c>
    </row>
    <row r="79" s="2" customFormat="1" ht="27" customHeight="1" spans="1:5">
      <c r="A79" s="14">
        <v>77</v>
      </c>
      <c r="B79" s="17" t="s">
        <v>109</v>
      </c>
      <c r="C79" s="20" t="s">
        <v>110</v>
      </c>
      <c r="D79" s="19" t="s">
        <v>19</v>
      </c>
      <c r="E79" s="19" t="s">
        <v>9</v>
      </c>
    </row>
    <row r="80" s="2" customFormat="1" ht="27" customHeight="1" spans="1:5">
      <c r="A80" s="14">
        <v>78</v>
      </c>
      <c r="B80" s="17" t="s">
        <v>111</v>
      </c>
      <c r="C80" s="32" t="s">
        <v>110</v>
      </c>
      <c r="D80" s="19" t="s">
        <v>73</v>
      </c>
      <c r="E80" s="19" t="s">
        <v>9</v>
      </c>
    </row>
    <row r="81" s="2" customFormat="1" ht="27" customHeight="1" spans="1:5">
      <c r="A81" s="14">
        <v>79</v>
      </c>
      <c r="B81" s="17" t="s">
        <v>112</v>
      </c>
      <c r="C81" s="20" t="s">
        <v>110</v>
      </c>
      <c r="D81" s="19" t="s">
        <v>19</v>
      </c>
      <c r="E81" s="19" t="s">
        <v>9</v>
      </c>
    </row>
    <row r="82" s="5" customFormat="1" ht="27" customHeight="1" spans="1:5">
      <c r="A82" s="14">
        <v>80</v>
      </c>
      <c r="B82" s="17" t="s">
        <v>113</v>
      </c>
      <c r="C82" s="32" t="s">
        <v>110</v>
      </c>
      <c r="D82" s="19" t="s">
        <v>11</v>
      </c>
      <c r="E82" s="19" t="s">
        <v>9</v>
      </c>
    </row>
    <row r="83" s="6" customFormat="1" ht="27" customHeight="1" spans="1:5">
      <c r="A83" s="14">
        <v>81</v>
      </c>
      <c r="B83" s="34" t="s">
        <v>114</v>
      </c>
      <c r="C83" s="35" t="s">
        <v>115</v>
      </c>
      <c r="D83" s="36" t="s">
        <v>8</v>
      </c>
      <c r="E83" s="36" t="s">
        <v>9</v>
      </c>
    </row>
    <row r="84" s="6" customFormat="1" ht="27" customHeight="1" spans="1:5">
      <c r="A84" s="14">
        <v>82</v>
      </c>
      <c r="B84" s="34" t="s">
        <v>116</v>
      </c>
      <c r="C84" s="35" t="s">
        <v>115</v>
      </c>
      <c r="D84" s="37" t="s">
        <v>11</v>
      </c>
      <c r="E84" s="36" t="s">
        <v>9</v>
      </c>
    </row>
    <row r="85" s="7" customFormat="1" ht="27" customHeight="1" spans="1:5">
      <c r="A85" s="14">
        <v>83</v>
      </c>
      <c r="B85" s="34" t="s">
        <v>117</v>
      </c>
      <c r="C85" s="35" t="s">
        <v>115</v>
      </c>
      <c r="D85" s="36" t="s">
        <v>69</v>
      </c>
      <c r="E85" s="36" t="s">
        <v>9</v>
      </c>
    </row>
    <row r="86" s="7" customFormat="1" ht="27" customHeight="1" spans="1:5">
      <c r="A86" s="14">
        <v>84</v>
      </c>
      <c r="B86" s="34" t="s">
        <v>118</v>
      </c>
      <c r="C86" s="35" t="s">
        <v>115</v>
      </c>
      <c r="D86" s="36" t="s">
        <v>8</v>
      </c>
      <c r="E86" s="36" t="s">
        <v>9</v>
      </c>
    </row>
    <row r="87" s="7" customFormat="1" ht="27" customHeight="1" spans="1:5">
      <c r="A87" s="14">
        <v>85</v>
      </c>
      <c r="B87" s="34" t="s">
        <v>119</v>
      </c>
      <c r="C87" s="35" t="s">
        <v>115</v>
      </c>
      <c r="D87" s="38" t="s">
        <v>19</v>
      </c>
      <c r="E87" s="36" t="s">
        <v>9</v>
      </c>
    </row>
    <row r="88" s="7" customFormat="1" ht="27" customHeight="1" spans="1:5">
      <c r="A88" s="14">
        <v>86</v>
      </c>
      <c r="B88" s="34" t="s">
        <v>120</v>
      </c>
      <c r="C88" s="35" t="s">
        <v>115</v>
      </c>
      <c r="D88" s="36" t="s">
        <v>8</v>
      </c>
      <c r="E88" s="36" t="s">
        <v>9</v>
      </c>
    </row>
    <row r="89" s="5" customFormat="1" ht="27" customHeight="1" spans="1:5">
      <c r="A89" s="14">
        <v>87</v>
      </c>
      <c r="B89" s="17" t="s">
        <v>121</v>
      </c>
      <c r="C89" s="20" t="s">
        <v>122</v>
      </c>
      <c r="D89" s="19" t="s">
        <v>19</v>
      </c>
      <c r="E89" s="19" t="s">
        <v>9</v>
      </c>
    </row>
    <row r="90" s="5" customFormat="1" ht="27" customHeight="1" spans="1:5">
      <c r="A90" s="14">
        <v>88</v>
      </c>
      <c r="B90" s="17" t="s">
        <v>123</v>
      </c>
      <c r="C90" s="20" t="s">
        <v>122</v>
      </c>
      <c r="D90" s="19" t="s">
        <v>124</v>
      </c>
      <c r="E90" s="19" t="s">
        <v>9</v>
      </c>
    </row>
    <row r="91" s="5" customFormat="1" ht="27" customHeight="1" spans="1:5">
      <c r="A91" s="14">
        <v>89</v>
      </c>
      <c r="B91" s="17" t="s">
        <v>125</v>
      </c>
      <c r="C91" s="20" t="s">
        <v>122</v>
      </c>
      <c r="D91" s="19" t="s">
        <v>19</v>
      </c>
      <c r="E91" s="19" t="s">
        <v>9</v>
      </c>
    </row>
    <row r="92" s="5" customFormat="1" ht="27" customHeight="1" spans="1:5">
      <c r="A92" s="14">
        <v>90</v>
      </c>
      <c r="B92" s="17" t="s">
        <v>126</v>
      </c>
      <c r="C92" s="20" t="s">
        <v>122</v>
      </c>
      <c r="D92" s="19" t="s">
        <v>8</v>
      </c>
      <c r="E92" s="19" t="s">
        <v>9</v>
      </c>
    </row>
    <row r="93" s="2" customFormat="1" ht="27" customHeight="1" spans="1:5">
      <c r="A93" s="14">
        <v>91</v>
      </c>
      <c r="B93" s="39" t="s">
        <v>127</v>
      </c>
      <c r="C93" s="40" t="s">
        <v>128</v>
      </c>
      <c r="D93" s="41" t="s">
        <v>19</v>
      </c>
      <c r="E93" s="19" t="s">
        <v>9</v>
      </c>
    </row>
    <row r="94" s="2" customFormat="1" ht="27" customHeight="1" spans="1:5">
      <c r="A94" s="14">
        <v>92</v>
      </c>
      <c r="B94" s="39" t="s">
        <v>129</v>
      </c>
      <c r="C94" s="40" t="s">
        <v>128</v>
      </c>
      <c r="D94" s="41" t="s">
        <v>8</v>
      </c>
      <c r="E94" s="19" t="s">
        <v>9</v>
      </c>
    </row>
    <row r="95" s="2" customFormat="1" ht="27" customHeight="1" spans="1:5">
      <c r="A95" s="14">
        <v>93</v>
      </c>
      <c r="B95" s="39" t="s">
        <v>130</v>
      </c>
      <c r="C95" s="40" t="s">
        <v>128</v>
      </c>
      <c r="D95" s="41" t="s">
        <v>8</v>
      </c>
      <c r="E95" s="19" t="s">
        <v>9</v>
      </c>
    </row>
    <row r="96" s="2" customFormat="1" ht="27" customHeight="1" spans="1:5">
      <c r="A96" s="14">
        <v>94</v>
      </c>
      <c r="B96" s="39" t="s">
        <v>131</v>
      </c>
      <c r="C96" s="40" t="s">
        <v>128</v>
      </c>
      <c r="D96" s="41" t="s">
        <v>19</v>
      </c>
      <c r="E96" s="19" t="s">
        <v>9</v>
      </c>
    </row>
    <row r="97" s="2" customFormat="1" ht="27" customHeight="1" spans="1:5">
      <c r="A97" s="14">
        <v>95</v>
      </c>
      <c r="B97" s="17" t="s">
        <v>132</v>
      </c>
      <c r="C97" s="20" t="s">
        <v>133</v>
      </c>
      <c r="D97" s="19" t="s">
        <v>8</v>
      </c>
      <c r="E97" s="19" t="s">
        <v>9</v>
      </c>
    </row>
    <row r="98" s="2" customFormat="1" ht="27" customHeight="1" spans="1:5">
      <c r="A98" s="14">
        <v>96</v>
      </c>
      <c r="B98" s="17" t="s">
        <v>134</v>
      </c>
      <c r="C98" s="20" t="s">
        <v>133</v>
      </c>
      <c r="D98" s="19" t="s">
        <v>19</v>
      </c>
      <c r="E98" s="19" t="s">
        <v>9</v>
      </c>
    </row>
    <row r="99" s="2" customFormat="1" ht="27" customHeight="1" spans="1:5">
      <c r="A99" s="14">
        <v>97</v>
      </c>
      <c r="B99" s="17" t="s">
        <v>135</v>
      </c>
      <c r="C99" s="20" t="s">
        <v>133</v>
      </c>
      <c r="D99" s="19" t="s">
        <v>8</v>
      </c>
      <c r="E99" s="19" t="s">
        <v>9</v>
      </c>
    </row>
    <row r="100" s="2" customFormat="1" ht="27" customHeight="1" spans="1:5">
      <c r="A100" s="14">
        <v>98</v>
      </c>
      <c r="B100" s="17" t="s">
        <v>136</v>
      </c>
      <c r="C100" s="20" t="s">
        <v>133</v>
      </c>
      <c r="D100" s="19" t="s">
        <v>19</v>
      </c>
      <c r="E100" s="19" t="s">
        <v>9</v>
      </c>
    </row>
    <row r="101" s="5" customFormat="1" ht="27" customHeight="1" spans="1:5">
      <c r="A101" s="14">
        <v>99</v>
      </c>
      <c r="B101" s="17" t="s">
        <v>137</v>
      </c>
      <c r="C101" s="20" t="s">
        <v>138</v>
      </c>
      <c r="D101" s="24" t="s">
        <v>139</v>
      </c>
      <c r="E101" s="19" t="s">
        <v>9</v>
      </c>
    </row>
    <row r="102" s="5" customFormat="1" ht="27" customHeight="1" spans="1:5">
      <c r="A102" s="14">
        <v>100</v>
      </c>
      <c r="B102" s="17" t="s">
        <v>140</v>
      </c>
      <c r="C102" s="20" t="s">
        <v>138</v>
      </c>
      <c r="D102" s="24" t="s">
        <v>8</v>
      </c>
      <c r="E102" s="19" t="s">
        <v>9</v>
      </c>
    </row>
    <row r="103" s="5" customFormat="1" ht="27" customHeight="1" spans="1:5">
      <c r="A103" s="14">
        <v>101</v>
      </c>
      <c r="B103" s="17" t="s">
        <v>141</v>
      </c>
      <c r="C103" s="20" t="s">
        <v>138</v>
      </c>
      <c r="D103" s="24" t="s">
        <v>142</v>
      </c>
      <c r="E103" s="19" t="s">
        <v>9</v>
      </c>
    </row>
    <row r="104" s="5" customFormat="1" ht="27" customHeight="1" spans="1:5">
      <c r="A104" s="14">
        <v>102</v>
      </c>
      <c r="B104" s="42" t="s">
        <v>143</v>
      </c>
      <c r="C104" s="20" t="s">
        <v>138</v>
      </c>
      <c r="D104" s="24" t="s">
        <v>19</v>
      </c>
      <c r="E104" s="19" t="s">
        <v>9</v>
      </c>
    </row>
    <row r="105" s="5" customFormat="1" ht="27" customHeight="1" spans="1:5">
      <c r="A105" s="14">
        <v>103</v>
      </c>
      <c r="B105" s="42" t="s">
        <v>144</v>
      </c>
      <c r="C105" s="20" t="s">
        <v>138</v>
      </c>
      <c r="D105" s="24" t="s">
        <v>19</v>
      </c>
      <c r="E105" s="19" t="s">
        <v>9</v>
      </c>
    </row>
    <row r="106" s="5" customFormat="1" ht="27" customHeight="1" spans="1:5">
      <c r="A106" s="14">
        <v>104</v>
      </c>
      <c r="B106" s="43" t="s">
        <v>145</v>
      </c>
      <c r="C106" s="44" t="s">
        <v>146</v>
      </c>
      <c r="D106" s="45" t="s">
        <v>8</v>
      </c>
      <c r="E106" s="45" t="s">
        <v>9</v>
      </c>
    </row>
    <row r="107" s="5" customFormat="1" ht="27" customHeight="1" spans="1:5">
      <c r="A107" s="14">
        <v>105</v>
      </c>
      <c r="B107" s="43" t="s">
        <v>147</v>
      </c>
      <c r="C107" s="44" t="s">
        <v>146</v>
      </c>
      <c r="D107" s="45" t="s">
        <v>8</v>
      </c>
      <c r="E107" s="45" t="s">
        <v>9</v>
      </c>
    </row>
    <row r="108" s="5" customFormat="1" ht="27" customHeight="1" spans="1:5">
      <c r="A108" s="14">
        <v>106</v>
      </c>
      <c r="B108" s="43" t="s">
        <v>148</v>
      </c>
      <c r="C108" s="44" t="s">
        <v>146</v>
      </c>
      <c r="D108" s="45" t="s">
        <v>19</v>
      </c>
      <c r="E108" s="45" t="s">
        <v>9</v>
      </c>
    </row>
    <row r="109" s="4" customFormat="1" ht="27" customHeight="1" spans="1:5">
      <c r="A109" s="14">
        <v>107</v>
      </c>
      <c r="B109" s="25" t="s">
        <v>149</v>
      </c>
      <c r="C109" s="46" t="s">
        <v>146</v>
      </c>
      <c r="D109" s="47" t="s">
        <v>73</v>
      </c>
      <c r="E109" s="47" t="s">
        <v>9</v>
      </c>
    </row>
    <row r="110" s="5" customFormat="1" ht="27" customHeight="1" spans="1:5">
      <c r="A110" s="14">
        <v>108</v>
      </c>
      <c r="B110" s="43" t="s">
        <v>150</v>
      </c>
      <c r="C110" s="44" t="s">
        <v>146</v>
      </c>
      <c r="D110" s="45" t="s">
        <v>19</v>
      </c>
      <c r="E110" s="45" t="s">
        <v>9</v>
      </c>
    </row>
    <row r="111" s="5" customFormat="1" ht="27" customHeight="1" spans="1:5">
      <c r="A111" s="14">
        <v>109</v>
      </c>
      <c r="B111" s="43" t="s">
        <v>151</v>
      </c>
      <c r="C111" s="44" t="s">
        <v>146</v>
      </c>
      <c r="D111" s="45" t="s">
        <v>8</v>
      </c>
      <c r="E111" s="45" t="s">
        <v>9</v>
      </c>
    </row>
    <row r="112" s="5" customFormat="1" ht="27" customHeight="1" spans="1:5">
      <c r="A112" s="14">
        <v>110</v>
      </c>
      <c r="B112" s="43" t="s">
        <v>152</v>
      </c>
      <c r="C112" s="44" t="s">
        <v>146</v>
      </c>
      <c r="D112" s="45" t="s">
        <v>8</v>
      </c>
      <c r="E112" s="45" t="s">
        <v>9</v>
      </c>
    </row>
    <row r="113" s="5" customFormat="1" ht="27" customHeight="1" spans="1:5">
      <c r="A113" s="14">
        <v>111</v>
      </c>
      <c r="B113" s="43" t="s">
        <v>153</v>
      </c>
      <c r="C113" s="44" t="s">
        <v>146</v>
      </c>
      <c r="D113" s="45" t="s">
        <v>8</v>
      </c>
      <c r="E113" s="45" t="s">
        <v>9</v>
      </c>
    </row>
    <row r="114" s="5" customFormat="1" ht="27" customHeight="1" spans="1:5">
      <c r="A114" s="14">
        <v>112</v>
      </c>
      <c r="B114" s="17" t="s">
        <v>154</v>
      </c>
      <c r="C114" s="20" t="s">
        <v>155</v>
      </c>
      <c r="D114" s="19" t="s">
        <v>19</v>
      </c>
      <c r="E114" s="19" t="s">
        <v>9</v>
      </c>
    </row>
    <row r="115" s="5" customFormat="1" ht="27" customHeight="1" spans="1:5">
      <c r="A115" s="14">
        <v>113</v>
      </c>
      <c r="B115" s="17" t="s">
        <v>156</v>
      </c>
      <c r="C115" s="20" t="s">
        <v>155</v>
      </c>
      <c r="D115" s="19" t="s">
        <v>8</v>
      </c>
      <c r="E115" s="19" t="s">
        <v>9</v>
      </c>
    </row>
    <row r="116" s="5" customFormat="1" ht="27" customHeight="1" spans="1:5">
      <c r="A116" s="14">
        <v>114</v>
      </c>
      <c r="B116" s="48" t="s">
        <v>157</v>
      </c>
      <c r="C116" s="49" t="s">
        <v>158</v>
      </c>
      <c r="D116" s="50" t="s">
        <v>8</v>
      </c>
      <c r="E116" s="50" t="s">
        <v>12</v>
      </c>
    </row>
    <row r="117" s="5" customFormat="1" ht="27" customHeight="1" spans="1:5">
      <c r="A117" s="14">
        <v>115</v>
      </c>
      <c r="B117" s="51" t="s">
        <v>159</v>
      </c>
      <c r="C117" s="49" t="s">
        <v>158</v>
      </c>
      <c r="D117" s="52" t="s">
        <v>105</v>
      </c>
      <c r="E117" s="53" t="s">
        <v>12</v>
      </c>
    </row>
    <row r="118" s="5" customFormat="1" ht="27" customHeight="1" spans="1:5">
      <c r="A118" s="14">
        <v>116</v>
      </c>
      <c r="B118" s="54" t="s">
        <v>160</v>
      </c>
      <c r="C118" s="49" t="s">
        <v>158</v>
      </c>
      <c r="D118" s="55" t="s">
        <v>8</v>
      </c>
      <c r="E118" s="56" t="s">
        <v>12</v>
      </c>
    </row>
    <row r="119" s="2" customFormat="1" ht="27" customHeight="1" spans="1:5">
      <c r="A119" s="14">
        <v>117</v>
      </c>
      <c r="B119" s="48" t="s">
        <v>161</v>
      </c>
      <c r="C119" s="49" t="s">
        <v>158</v>
      </c>
      <c r="D119" s="21" t="s">
        <v>23</v>
      </c>
      <c r="E119" s="57" t="s">
        <v>12</v>
      </c>
    </row>
    <row r="120" s="5" customFormat="1" ht="27" customHeight="1" spans="1:5">
      <c r="A120" s="14">
        <v>118</v>
      </c>
      <c r="B120" s="58" t="s">
        <v>162</v>
      </c>
      <c r="C120" s="49" t="s">
        <v>158</v>
      </c>
      <c r="D120" s="53" t="s">
        <v>19</v>
      </c>
      <c r="E120" s="53" t="s">
        <v>9</v>
      </c>
    </row>
    <row r="121" s="5" customFormat="1" ht="27" customHeight="1" spans="1:5">
      <c r="A121" s="14">
        <v>119</v>
      </c>
      <c r="B121" s="54" t="s">
        <v>163</v>
      </c>
      <c r="C121" s="49" t="s">
        <v>158</v>
      </c>
      <c r="D121" s="53" t="s">
        <v>19</v>
      </c>
      <c r="E121" s="53" t="s">
        <v>9</v>
      </c>
    </row>
    <row r="122" s="5" customFormat="1" ht="27" customHeight="1" spans="1:5">
      <c r="A122" s="14">
        <v>120</v>
      </c>
      <c r="B122" s="48" t="s">
        <v>164</v>
      </c>
      <c r="C122" s="49" t="s">
        <v>158</v>
      </c>
      <c r="D122" s="50" t="s">
        <v>8</v>
      </c>
      <c r="E122" s="50" t="s">
        <v>9</v>
      </c>
    </row>
    <row r="123" s="5" customFormat="1" ht="27" customHeight="1" spans="1:5">
      <c r="A123" s="14">
        <v>121</v>
      </c>
      <c r="B123" s="48" t="s">
        <v>165</v>
      </c>
      <c r="C123" s="49" t="s">
        <v>158</v>
      </c>
      <c r="D123" s="50" t="s">
        <v>8</v>
      </c>
      <c r="E123" s="50" t="s">
        <v>9</v>
      </c>
    </row>
    <row r="124" s="5" customFormat="1" ht="27" customHeight="1" spans="1:5">
      <c r="A124" s="14">
        <v>122</v>
      </c>
      <c r="B124" s="59" t="s">
        <v>166</v>
      </c>
      <c r="C124" s="49" t="s">
        <v>158</v>
      </c>
      <c r="D124" s="50" t="s">
        <v>23</v>
      </c>
      <c r="E124" s="50" t="s">
        <v>9</v>
      </c>
    </row>
    <row r="125" s="5" customFormat="1" ht="27" customHeight="1" spans="1:5">
      <c r="A125" s="14">
        <v>123</v>
      </c>
      <c r="B125" s="60" t="s">
        <v>167</v>
      </c>
      <c r="C125" s="61" t="s">
        <v>168</v>
      </c>
      <c r="D125" s="62" t="s">
        <v>14</v>
      </c>
      <c r="E125" s="19" t="s">
        <v>12</v>
      </c>
    </row>
    <row r="126" s="5" customFormat="1" ht="27" customHeight="1" spans="1:5">
      <c r="A126" s="14">
        <v>124</v>
      </c>
      <c r="B126" s="60" t="s">
        <v>169</v>
      </c>
      <c r="C126" s="61" t="s">
        <v>168</v>
      </c>
      <c r="D126" s="63" t="s">
        <v>124</v>
      </c>
      <c r="E126" s="19" t="s">
        <v>12</v>
      </c>
    </row>
    <row r="127" s="5" customFormat="1" ht="27" customHeight="1" spans="1:5">
      <c r="A127" s="14">
        <v>125</v>
      </c>
      <c r="B127" s="60" t="s">
        <v>170</v>
      </c>
      <c r="C127" s="61" t="s">
        <v>168</v>
      </c>
      <c r="D127" s="62" t="s">
        <v>171</v>
      </c>
      <c r="E127" s="19" t="s">
        <v>12</v>
      </c>
    </row>
    <row r="128" s="5" customFormat="1" ht="27" customHeight="1" spans="1:5">
      <c r="A128" s="14">
        <v>126</v>
      </c>
      <c r="B128" s="39" t="s">
        <v>172</v>
      </c>
      <c r="C128" s="61" t="s">
        <v>168</v>
      </c>
      <c r="D128" s="36" t="s">
        <v>142</v>
      </c>
      <c r="E128" s="19" t="s">
        <v>9</v>
      </c>
    </row>
    <row r="129" s="5" customFormat="1" ht="27" customHeight="1" spans="1:5">
      <c r="A129" s="14">
        <v>127</v>
      </c>
      <c r="B129" s="39" t="s">
        <v>173</v>
      </c>
      <c r="C129" s="61" t="s">
        <v>168</v>
      </c>
      <c r="D129" s="36" t="s">
        <v>8</v>
      </c>
      <c r="E129" s="19" t="s">
        <v>9</v>
      </c>
    </row>
    <row r="130" s="5" customFormat="1" ht="27" customHeight="1" spans="1:5">
      <c r="A130" s="14">
        <v>128</v>
      </c>
      <c r="B130" s="17" t="s">
        <v>174</v>
      </c>
      <c r="C130" s="20" t="s">
        <v>175</v>
      </c>
      <c r="D130" s="19" t="s">
        <v>8</v>
      </c>
      <c r="E130" s="19" t="s">
        <v>12</v>
      </c>
    </row>
    <row r="131" s="5" customFormat="1" ht="27" customHeight="1" spans="1:5">
      <c r="A131" s="14">
        <v>129</v>
      </c>
      <c r="B131" s="17" t="s">
        <v>176</v>
      </c>
      <c r="C131" s="20" t="s">
        <v>175</v>
      </c>
      <c r="D131" s="19" t="s">
        <v>8</v>
      </c>
      <c r="E131" s="19" t="s">
        <v>12</v>
      </c>
    </row>
    <row r="132" s="5" customFormat="1" ht="27" customHeight="1" spans="1:5">
      <c r="A132" s="14">
        <v>130</v>
      </c>
      <c r="B132" s="17" t="s">
        <v>177</v>
      </c>
      <c r="C132" s="20" t="s">
        <v>175</v>
      </c>
      <c r="D132" s="19" t="s">
        <v>32</v>
      </c>
      <c r="E132" s="19" t="s">
        <v>12</v>
      </c>
    </row>
    <row r="133" s="5" customFormat="1" ht="27" customHeight="1" spans="1:5">
      <c r="A133" s="14">
        <v>131</v>
      </c>
      <c r="B133" s="64" t="s">
        <v>178</v>
      </c>
      <c r="C133" s="65" t="s">
        <v>175</v>
      </c>
      <c r="D133" s="19" t="s">
        <v>11</v>
      </c>
      <c r="E133" s="19" t="s">
        <v>12</v>
      </c>
    </row>
    <row r="134" s="5" customFormat="1" ht="27" customHeight="1" spans="1:5">
      <c r="A134" s="14">
        <v>132</v>
      </c>
      <c r="B134" s="64" t="s">
        <v>179</v>
      </c>
      <c r="C134" s="65" t="s">
        <v>175</v>
      </c>
      <c r="D134" s="19" t="s">
        <v>82</v>
      </c>
      <c r="E134" s="19" t="s">
        <v>12</v>
      </c>
    </row>
    <row r="135" s="5" customFormat="1" ht="27" customHeight="1" spans="1:5">
      <c r="A135" s="14">
        <v>133</v>
      </c>
      <c r="B135" s="42" t="s">
        <v>180</v>
      </c>
      <c r="C135" s="20" t="s">
        <v>175</v>
      </c>
      <c r="D135" s="19" t="s">
        <v>19</v>
      </c>
      <c r="E135" s="19" t="s">
        <v>12</v>
      </c>
    </row>
    <row r="136" s="5" customFormat="1" ht="27" customHeight="1" spans="1:5">
      <c r="A136" s="14">
        <v>134</v>
      </c>
      <c r="B136" s="17" t="s">
        <v>181</v>
      </c>
      <c r="C136" s="20" t="s">
        <v>175</v>
      </c>
      <c r="D136" s="19" t="s">
        <v>69</v>
      </c>
      <c r="E136" s="19" t="s">
        <v>9</v>
      </c>
    </row>
    <row r="137" s="5" customFormat="1" ht="27" customHeight="1" spans="1:5">
      <c r="A137" s="14">
        <v>135</v>
      </c>
      <c r="B137" s="17" t="s">
        <v>182</v>
      </c>
      <c r="C137" s="20" t="s">
        <v>175</v>
      </c>
      <c r="D137" s="19" t="s">
        <v>8</v>
      </c>
      <c r="E137" s="19" t="s">
        <v>9</v>
      </c>
    </row>
    <row r="138" s="5" customFormat="1" ht="27" customHeight="1" spans="1:5">
      <c r="A138" s="14">
        <v>136</v>
      </c>
      <c r="B138" s="17" t="s">
        <v>183</v>
      </c>
      <c r="C138" s="20" t="s">
        <v>175</v>
      </c>
      <c r="D138" s="19" t="s">
        <v>8</v>
      </c>
      <c r="E138" s="19" t="s">
        <v>9</v>
      </c>
    </row>
    <row r="139" s="5" customFormat="1" ht="27" customHeight="1" spans="1:5">
      <c r="A139" s="14">
        <v>137</v>
      </c>
      <c r="B139" s="42" t="s">
        <v>184</v>
      </c>
      <c r="C139" s="20" t="s">
        <v>175</v>
      </c>
      <c r="D139" s="19" t="s">
        <v>19</v>
      </c>
      <c r="E139" s="19" t="s">
        <v>9</v>
      </c>
    </row>
    <row r="140" s="8" customFormat="1" ht="27" customHeight="1" spans="1:5">
      <c r="A140" s="14">
        <v>138</v>
      </c>
      <c r="B140" s="42" t="s">
        <v>185</v>
      </c>
      <c r="C140" s="20" t="s">
        <v>186</v>
      </c>
      <c r="D140" s="19" t="s">
        <v>11</v>
      </c>
      <c r="E140" s="19" t="s">
        <v>9</v>
      </c>
    </row>
    <row r="141" s="8" customFormat="1" ht="27" customHeight="1" spans="1:5">
      <c r="A141" s="14">
        <v>139</v>
      </c>
      <c r="B141" s="42" t="s">
        <v>187</v>
      </c>
      <c r="C141" s="20" t="s">
        <v>186</v>
      </c>
      <c r="D141" s="19" t="s">
        <v>188</v>
      </c>
      <c r="E141" s="19" t="s">
        <v>9</v>
      </c>
    </row>
    <row r="142" s="8" customFormat="1" ht="27" customHeight="1" spans="1:5">
      <c r="A142" s="14">
        <v>140</v>
      </c>
      <c r="B142" s="42" t="s">
        <v>189</v>
      </c>
      <c r="C142" s="20" t="s">
        <v>186</v>
      </c>
      <c r="D142" s="19" t="s">
        <v>188</v>
      </c>
      <c r="E142" s="19" t="s">
        <v>9</v>
      </c>
    </row>
    <row r="143" s="8" customFormat="1" ht="27" customHeight="1" spans="1:5">
      <c r="A143" s="14">
        <v>141</v>
      </c>
      <c r="B143" s="42" t="s">
        <v>104</v>
      </c>
      <c r="C143" s="20" t="s">
        <v>186</v>
      </c>
      <c r="D143" s="19" t="s">
        <v>19</v>
      </c>
      <c r="E143" s="19" t="s">
        <v>9</v>
      </c>
    </row>
    <row r="144" s="8" customFormat="1" ht="27" customHeight="1" spans="1:5">
      <c r="A144" s="14">
        <v>142</v>
      </c>
      <c r="B144" s="42" t="s">
        <v>190</v>
      </c>
      <c r="C144" s="20" t="s">
        <v>186</v>
      </c>
      <c r="D144" s="19" t="s">
        <v>19</v>
      </c>
      <c r="E144" s="19" t="s">
        <v>9</v>
      </c>
    </row>
    <row r="145" s="8" customFormat="1" ht="27" customHeight="1" spans="1:5">
      <c r="A145" s="14">
        <v>143</v>
      </c>
      <c r="B145" s="42" t="s">
        <v>191</v>
      </c>
      <c r="C145" s="20" t="s">
        <v>186</v>
      </c>
      <c r="D145" s="19" t="s">
        <v>8</v>
      </c>
      <c r="E145" s="19" t="s">
        <v>9</v>
      </c>
    </row>
    <row r="146" s="5" customFormat="1" ht="27" customHeight="1" spans="1:5">
      <c r="A146" s="14">
        <v>144</v>
      </c>
      <c r="B146" s="66" t="s">
        <v>192</v>
      </c>
      <c r="C146" s="67" t="s">
        <v>193</v>
      </c>
      <c r="D146" s="68" t="s">
        <v>23</v>
      </c>
      <c r="E146" s="69" t="s">
        <v>12</v>
      </c>
    </row>
    <row r="147" s="5" customFormat="1" ht="27" customHeight="1" spans="1:5">
      <c r="A147" s="14">
        <v>145</v>
      </c>
      <c r="B147" s="70" t="s">
        <v>194</v>
      </c>
      <c r="C147" s="67" t="s">
        <v>193</v>
      </c>
      <c r="D147" s="68" t="s">
        <v>85</v>
      </c>
      <c r="E147" s="69" t="s">
        <v>12</v>
      </c>
    </row>
    <row r="148" s="5" customFormat="1" ht="27" customHeight="1" spans="1:5">
      <c r="A148" s="14">
        <v>146</v>
      </c>
      <c r="B148" s="17" t="s">
        <v>195</v>
      </c>
      <c r="C148" s="20" t="s">
        <v>193</v>
      </c>
      <c r="D148" s="33" t="s">
        <v>23</v>
      </c>
      <c r="E148" s="19" t="s">
        <v>9</v>
      </c>
    </row>
    <row r="149" s="5" customFormat="1" ht="27" customHeight="1" spans="1:5">
      <c r="A149" s="14">
        <v>147</v>
      </c>
      <c r="B149" s="17" t="s">
        <v>196</v>
      </c>
      <c r="C149" s="20" t="s">
        <v>193</v>
      </c>
      <c r="D149" s="33" t="s">
        <v>19</v>
      </c>
      <c r="E149" s="19" t="s">
        <v>9</v>
      </c>
    </row>
    <row r="150" s="5" customFormat="1" ht="27" customHeight="1" spans="1:5">
      <c r="A150" s="14">
        <v>148</v>
      </c>
      <c r="B150" s="17" t="s">
        <v>197</v>
      </c>
      <c r="C150" s="20" t="s">
        <v>193</v>
      </c>
      <c r="D150" s="33" t="s">
        <v>19</v>
      </c>
      <c r="E150" s="19" t="s">
        <v>9</v>
      </c>
    </row>
    <row r="151" s="5" customFormat="1" ht="27" customHeight="1" spans="1:5">
      <c r="A151" s="14">
        <v>149</v>
      </c>
      <c r="B151" s="17" t="s">
        <v>198</v>
      </c>
      <c r="C151" s="20" t="s">
        <v>193</v>
      </c>
      <c r="D151" s="33" t="s">
        <v>8</v>
      </c>
      <c r="E151" s="19" t="s">
        <v>9</v>
      </c>
    </row>
    <row r="152" s="5" customFormat="1" ht="27" customHeight="1" spans="1:5">
      <c r="A152" s="14">
        <v>150</v>
      </c>
      <c r="B152" s="17" t="s">
        <v>199</v>
      </c>
      <c r="C152" s="20" t="s">
        <v>193</v>
      </c>
      <c r="D152" s="33" t="s">
        <v>19</v>
      </c>
      <c r="E152" s="19" t="s">
        <v>9</v>
      </c>
    </row>
    <row r="153" s="5" customFormat="1" ht="27" customHeight="1" spans="1:5">
      <c r="A153" s="14">
        <v>151</v>
      </c>
      <c r="B153" s="17" t="s">
        <v>200</v>
      </c>
      <c r="C153" s="20" t="s">
        <v>193</v>
      </c>
      <c r="D153" s="33" t="s">
        <v>19</v>
      </c>
      <c r="E153" s="19" t="s">
        <v>9</v>
      </c>
    </row>
    <row r="154" s="5" customFormat="1" ht="27" customHeight="1" spans="1:5">
      <c r="A154" s="14">
        <v>152</v>
      </c>
      <c r="B154" s="66" t="s">
        <v>201</v>
      </c>
      <c r="C154" s="71" t="s">
        <v>202</v>
      </c>
      <c r="D154" s="69" t="s">
        <v>8</v>
      </c>
      <c r="E154" s="69" t="s">
        <v>12</v>
      </c>
    </row>
    <row r="155" s="5" customFormat="1" ht="27" customHeight="1" spans="1:5">
      <c r="A155" s="14">
        <v>153</v>
      </c>
      <c r="B155" s="17" t="s">
        <v>203</v>
      </c>
      <c r="C155" s="71" t="s">
        <v>202</v>
      </c>
      <c r="D155" s="33" t="s">
        <v>23</v>
      </c>
      <c r="E155" s="19" t="s">
        <v>12</v>
      </c>
    </row>
    <row r="156" s="5" customFormat="1" ht="27" customHeight="1" spans="1:5">
      <c r="A156" s="14">
        <v>154</v>
      </c>
      <c r="B156" s="66" t="s">
        <v>204</v>
      </c>
      <c r="C156" s="71" t="s">
        <v>202</v>
      </c>
      <c r="D156" s="33" t="s">
        <v>23</v>
      </c>
      <c r="E156" s="69" t="s">
        <v>12</v>
      </c>
    </row>
    <row r="157" s="2" customFormat="1" ht="27" customHeight="1" spans="1:5">
      <c r="A157" s="14">
        <v>155</v>
      </c>
      <c r="B157" s="17" t="s">
        <v>205</v>
      </c>
      <c r="C157" s="20" t="s">
        <v>206</v>
      </c>
      <c r="D157" s="19" t="s">
        <v>19</v>
      </c>
      <c r="E157" s="19" t="s">
        <v>12</v>
      </c>
    </row>
    <row r="158" s="2" customFormat="1" ht="27" customHeight="1" spans="1:5">
      <c r="A158" s="14">
        <v>156</v>
      </c>
      <c r="B158" s="17" t="s">
        <v>207</v>
      </c>
      <c r="C158" s="20" t="s">
        <v>206</v>
      </c>
      <c r="D158" s="19" t="s">
        <v>23</v>
      </c>
      <c r="E158" s="19" t="s">
        <v>12</v>
      </c>
    </row>
    <row r="159" s="2" customFormat="1" ht="27" customHeight="1" spans="1:5">
      <c r="A159" s="14">
        <v>157</v>
      </c>
      <c r="B159" s="17" t="s">
        <v>208</v>
      </c>
      <c r="C159" s="72" t="s">
        <v>206</v>
      </c>
      <c r="D159" s="21" t="s">
        <v>32</v>
      </c>
      <c r="E159" s="21" t="s">
        <v>12</v>
      </c>
    </row>
    <row r="160" s="2" customFormat="1" ht="27" customHeight="1" spans="1:5">
      <c r="A160" s="14">
        <v>158</v>
      </c>
      <c r="B160" s="17" t="s">
        <v>209</v>
      </c>
      <c r="C160" s="72" t="s">
        <v>206</v>
      </c>
      <c r="D160" s="21" t="s">
        <v>14</v>
      </c>
      <c r="E160" s="21" t="s">
        <v>12</v>
      </c>
    </row>
    <row r="161" s="2" customFormat="1" ht="27" customHeight="1" spans="1:5">
      <c r="A161" s="14">
        <v>159</v>
      </c>
      <c r="B161" s="17" t="s">
        <v>210</v>
      </c>
      <c r="C161" s="72" t="s">
        <v>206</v>
      </c>
      <c r="D161" s="21" t="s">
        <v>82</v>
      </c>
      <c r="E161" s="21" t="s">
        <v>12</v>
      </c>
    </row>
    <row r="162" s="2" customFormat="1" ht="27" customHeight="1" spans="1:5">
      <c r="A162" s="14">
        <v>160</v>
      </c>
      <c r="B162" s="17" t="s">
        <v>211</v>
      </c>
      <c r="C162" s="72" t="s">
        <v>206</v>
      </c>
      <c r="D162" s="21" t="s">
        <v>48</v>
      </c>
      <c r="E162" s="21" t="s">
        <v>12</v>
      </c>
    </row>
    <row r="163" s="2" customFormat="1" ht="27" customHeight="1" spans="1:5">
      <c r="A163" s="14">
        <v>161</v>
      </c>
      <c r="B163" s="17" t="s">
        <v>212</v>
      </c>
      <c r="C163" s="72" t="s">
        <v>206</v>
      </c>
      <c r="D163" s="21" t="s">
        <v>105</v>
      </c>
      <c r="E163" s="21" t="s">
        <v>12</v>
      </c>
    </row>
    <row r="164" s="5" customFormat="1" ht="27" customHeight="1" spans="1:5">
      <c r="A164" s="14">
        <v>162</v>
      </c>
      <c r="B164" s="17" t="s">
        <v>213</v>
      </c>
      <c r="C164" s="72" t="s">
        <v>206</v>
      </c>
      <c r="D164" s="19" t="s">
        <v>19</v>
      </c>
      <c r="E164" s="19" t="s">
        <v>9</v>
      </c>
    </row>
    <row r="165" s="5" customFormat="1" ht="27" customHeight="1" spans="1:5">
      <c r="A165" s="14">
        <v>163</v>
      </c>
      <c r="B165" s="17" t="s">
        <v>214</v>
      </c>
      <c r="C165" s="72" t="s">
        <v>206</v>
      </c>
      <c r="D165" s="19" t="s">
        <v>19</v>
      </c>
      <c r="E165" s="19" t="s">
        <v>9</v>
      </c>
    </row>
    <row r="166" s="5" customFormat="1" ht="27" customHeight="1" spans="1:5">
      <c r="A166" s="14">
        <v>164</v>
      </c>
      <c r="B166" s="17" t="s">
        <v>215</v>
      </c>
      <c r="C166" s="72" t="s">
        <v>206</v>
      </c>
      <c r="D166" s="19" t="s">
        <v>19</v>
      </c>
      <c r="E166" s="19" t="s">
        <v>9</v>
      </c>
    </row>
    <row r="167" s="2" customFormat="1" ht="27" customHeight="1" spans="1:5">
      <c r="A167" s="14">
        <v>165</v>
      </c>
      <c r="B167" s="17" t="s">
        <v>216</v>
      </c>
      <c r="C167" s="72" t="s">
        <v>206</v>
      </c>
      <c r="D167" s="19" t="s">
        <v>8</v>
      </c>
      <c r="E167" s="19" t="s">
        <v>9</v>
      </c>
    </row>
    <row r="168" s="2" customFormat="1" ht="27" customHeight="1" spans="1:5">
      <c r="A168" s="14">
        <v>166</v>
      </c>
      <c r="B168" s="17" t="s">
        <v>217</v>
      </c>
      <c r="C168" s="20" t="s">
        <v>218</v>
      </c>
      <c r="D168" s="19" t="s">
        <v>11</v>
      </c>
      <c r="E168" s="19" t="s">
        <v>9</v>
      </c>
    </row>
    <row r="169" s="2" customFormat="1" ht="27" customHeight="1" spans="1:5">
      <c r="A169" s="14">
        <v>167</v>
      </c>
      <c r="B169" s="17" t="s">
        <v>219</v>
      </c>
      <c r="C169" s="20" t="s">
        <v>218</v>
      </c>
      <c r="D169" s="19" t="s">
        <v>19</v>
      </c>
      <c r="E169" s="19" t="s">
        <v>9</v>
      </c>
    </row>
    <row r="170" s="5" customFormat="1" ht="27" customHeight="1" spans="1:5">
      <c r="A170" s="14">
        <v>168</v>
      </c>
      <c r="B170" s="73" t="s">
        <v>220</v>
      </c>
      <c r="C170" s="20" t="s">
        <v>221</v>
      </c>
      <c r="D170" s="33" t="s">
        <v>105</v>
      </c>
      <c r="E170" s="14" t="s">
        <v>9</v>
      </c>
    </row>
    <row r="171" s="5" customFormat="1" ht="27" customHeight="1" spans="1:5">
      <c r="A171" s="14">
        <v>169</v>
      </c>
      <c r="B171" s="17" t="s">
        <v>222</v>
      </c>
      <c r="C171" s="20" t="s">
        <v>221</v>
      </c>
      <c r="D171" s="19" t="s">
        <v>19</v>
      </c>
      <c r="E171" s="19" t="s">
        <v>9</v>
      </c>
    </row>
    <row r="172" s="5" customFormat="1" ht="27" customHeight="1" spans="1:5">
      <c r="A172" s="14">
        <v>170</v>
      </c>
      <c r="B172" s="17" t="s">
        <v>223</v>
      </c>
      <c r="C172" s="20" t="s">
        <v>221</v>
      </c>
      <c r="D172" s="19" t="s">
        <v>8</v>
      </c>
      <c r="E172" s="19" t="s">
        <v>9</v>
      </c>
    </row>
    <row r="173" s="5" customFormat="1" ht="27" customHeight="1" spans="1:5">
      <c r="A173" s="14">
        <v>171</v>
      </c>
      <c r="B173" s="17" t="s">
        <v>224</v>
      </c>
      <c r="C173" s="20" t="s">
        <v>221</v>
      </c>
      <c r="D173" s="19" t="s">
        <v>11</v>
      </c>
      <c r="E173" s="19" t="s">
        <v>9</v>
      </c>
    </row>
    <row r="174" s="9" customFormat="1" ht="27" customHeight="1" spans="1:5">
      <c r="A174" s="14">
        <v>172</v>
      </c>
      <c r="B174" s="17" t="s">
        <v>225</v>
      </c>
      <c r="C174" s="32" t="s">
        <v>226</v>
      </c>
      <c r="D174" s="19" t="s">
        <v>8</v>
      </c>
      <c r="E174" s="19" t="s">
        <v>12</v>
      </c>
    </row>
    <row r="175" s="9" customFormat="1" ht="27" customHeight="1" spans="1:5">
      <c r="A175" s="14">
        <v>173</v>
      </c>
      <c r="B175" s="17" t="s">
        <v>227</v>
      </c>
      <c r="C175" s="32" t="s">
        <v>226</v>
      </c>
      <c r="D175" s="19" t="s">
        <v>11</v>
      </c>
      <c r="E175" s="19" t="s">
        <v>12</v>
      </c>
    </row>
    <row r="176" s="9" customFormat="1" ht="27" customHeight="1" spans="1:5">
      <c r="A176" s="14">
        <v>174</v>
      </c>
      <c r="B176" s="17" t="s">
        <v>228</v>
      </c>
      <c r="C176" s="32" t="s">
        <v>226</v>
      </c>
      <c r="D176" s="19" t="s">
        <v>19</v>
      </c>
      <c r="E176" s="19" t="s">
        <v>12</v>
      </c>
    </row>
    <row r="177" s="9" customFormat="1" ht="27" customHeight="1" spans="1:5">
      <c r="A177" s="14">
        <v>175</v>
      </c>
      <c r="B177" s="17" t="s">
        <v>229</v>
      </c>
      <c r="C177" s="32" t="s">
        <v>226</v>
      </c>
      <c r="D177" s="19" t="s">
        <v>8</v>
      </c>
      <c r="E177" s="19" t="s">
        <v>12</v>
      </c>
    </row>
    <row r="178" s="9" customFormat="1" ht="27" customHeight="1" spans="1:5">
      <c r="A178" s="14">
        <v>176</v>
      </c>
      <c r="B178" s="17" t="s">
        <v>230</v>
      </c>
      <c r="C178" s="32" t="s">
        <v>226</v>
      </c>
      <c r="D178" s="19" t="s">
        <v>8</v>
      </c>
      <c r="E178" s="19" t="s">
        <v>12</v>
      </c>
    </row>
    <row r="179" s="9" customFormat="1" ht="27" customHeight="1" spans="1:5">
      <c r="A179" s="14">
        <v>177</v>
      </c>
      <c r="B179" s="17" t="s">
        <v>231</v>
      </c>
      <c r="C179" s="32" t="s">
        <v>226</v>
      </c>
      <c r="D179" s="19" t="s">
        <v>45</v>
      </c>
      <c r="E179" s="19" t="s">
        <v>12</v>
      </c>
    </row>
    <row r="180" s="9" customFormat="1" ht="27" customHeight="1" spans="1:5">
      <c r="A180" s="14">
        <v>178</v>
      </c>
      <c r="B180" s="70" t="s">
        <v>232</v>
      </c>
      <c r="C180" s="32" t="s">
        <v>226</v>
      </c>
      <c r="D180" s="68" t="s">
        <v>48</v>
      </c>
      <c r="E180" s="68" t="s">
        <v>12</v>
      </c>
    </row>
    <row r="181" s="9" customFormat="1" ht="27" customHeight="1" spans="1:5">
      <c r="A181" s="14">
        <v>179</v>
      </c>
      <c r="B181" s="17" t="s">
        <v>233</v>
      </c>
      <c r="C181" s="20" t="s">
        <v>226</v>
      </c>
      <c r="D181" s="19" t="s">
        <v>14</v>
      </c>
      <c r="E181" s="19" t="s">
        <v>12</v>
      </c>
    </row>
    <row r="182" s="9" customFormat="1" ht="27" customHeight="1" spans="1:5">
      <c r="A182" s="14">
        <v>180</v>
      </c>
      <c r="B182" s="70" t="s">
        <v>234</v>
      </c>
      <c r="C182" s="74" t="s">
        <v>226</v>
      </c>
      <c r="D182" s="68" t="s">
        <v>23</v>
      </c>
      <c r="E182" s="68" t="s">
        <v>12</v>
      </c>
    </row>
    <row r="183" s="9" customFormat="1" ht="27" customHeight="1" spans="1:5">
      <c r="A183" s="14">
        <v>181</v>
      </c>
      <c r="B183" s="17" t="s">
        <v>235</v>
      </c>
      <c r="C183" s="32" t="s">
        <v>226</v>
      </c>
      <c r="D183" s="19" t="s">
        <v>105</v>
      </c>
      <c r="E183" s="19" t="s">
        <v>12</v>
      </c>
    </row>
    <row r="184" s="9" customFormat="1" ht="27" customHeight="1" spans="1:5">
      <c r="A184" s="14">
        <v>182</v>
      </c>
      <c r="B184" s="17" t="s">
        <v>236</v>
      </c>
      <c r="C184" s="20" t="s">
        <v>226</v>
      </c>
      <c r="D184" s="19" t="s">
        <v>32</v>
      </c>
      <c r="E184" s="19" t="s">
        <v>12</v>
      </c>
    </row>
    <row r="185" s="9" customFormat="1" ht="27" customHeight="1" spans="1:5">
      <c r="A185" s="14">
        <v>183</v>
      </c>
      <c r="B185" s="17" t="s">
        <v>237</v>
      </c>
      <c r="C185" s="20" t="s">
        <v>226</v>
      </c>
      <c r="D185" s="19" t="s">
        <v>32</v>
      </c>
      <c r="E185" s="19" t="s">
        <v>12</v>
      </c>
    </row>
    <row r="186" s="9" customFormat="1" ht="27" customHeight="1" spans="1:5">
      <c r="A186" s="14">
        <v>184</v>
      </c>
      <c r="B186" s="17" t="s">
        <v>238</v>
      </c>
      <c r="C186" s="20" t="s">
        <v>226</v>
      </c>
      <c r="D186" s="19" t="s">
        <v>124</v>
      </c>
      <c r="E186" s="19" t="s">
        <v>12</v>
      </c>
    </row>
    <row r="187" s="9" customFormat="1" ht="27" customHeight="1" spans="1:5">
      <c r="A187" s="14">
        <v>185</v>
      </c>
      <c r="B187" s="17" t="s">
        <v>239</v>
      </c>
      <c r="C187" s="20" t="s">
        <v>226</v>
      </c>
      <c r="D187" s="19" t="s">
        <v>19</v>
      </c>
      <c r="E187" s="19" t="s">
        <v>12</v>
      </c>
    </row>
    <row r="188" s="9" customFormat="1" ht="27" customHeight="1" spans="1:5">
      <c r="A188" s="14">
        <v>186</v>
      </c>
      <c r="B188" s="17" t="s">
        <v>240</v>
      </c>
      <c r="C188" s="20" t="s">
        <v>226</v>
      </c>
      <c r="D188" s="19" t="s">
        <v>82</v>
      </c>
      <c r="E188" s="19" t="s">
        <v>12</v>
      </c>
    </row>
    <row r="189" s="9" customFormat="1" ht="27" customHeight="1" spans="1:5">
      <c r="A189" s="14">
        <v>187</v>
      </c>
      <c r="B189" s="70" t="s">
        <v>241</v>
      </c>
      <c r="C189" s="74" t="s">
        <v>226</v>
      </c>
      <c r="D189" s="68" t="s">
        <v>8</v>
      </c>
      <c r="E189" s="68" t="s">
        <v>12</v>
      </c>
    </row>
    <row r="190" s="9" customFormat="1" ht="27" customHeight="1" spans="1:5">
      <c r="A190" s="14">
        <v>188</v>
      </c>
      <c r="B190" s="17" t="s">
        <v>242</v>
      </c>
      <c r="C190" s="32" t="s">
        <v>226</v>
      </c>
      <c r="D190" s="19" t="s">
        <v>73</v>
      </c>
      <c r="E190" s="19" t="s">
        <v>12</v>
      </c>
    </row>
    <row r="191" s="9" customFormat="1" ht="27" customHeight="1" spans="1:5">
      <c r="A191" s="14">
        <v>189</v>
      </c>
      <c r="B191" s="70" t="s">
        <v>243</v>
      </c>
      <c r="C191" s="32" t="s">
        <v>226</v>
      </c>
      <c r="D191" s="68" t="s">
        <v>11</v>
      </c>
      <c r="E191" s="68" t="s">
        <v>12</v>
      </c>
    </row>
    <row r="192" s="9" customFormat="1" ht="27" customHeight="1" spans="1:5">
      <c r="A192" s="14">
        <v>190</v>
      </c>
      <c r="B192" s="17" t="s">
        <v>244</v>
      </c>
      <c r="C192" s="32" t="s">
        <v>226</v>
      </c>
      <c r="D192" s="19" t="s">
        <v>8</v>
      </c>
      <c r="E192" s="19" t="s">
        <v>12</v>
      </c>
    </row>
    <row r="193" s="9" customFormat="1" ht="27" customHeight="1" spans="1:5">
      <c r="A193" s="14">
        <v>191</v>
      </c>
      <c r="B193" s="17" t="s">
        <v>245</v>
      </c>
      <c r="C193" s="20" t="s">
        <v>226</v>
      </c>
      <c r="D193" s="19" t="s">
        <v>19</v>
      </c>
      <c r="E193" s="19" t="s">
        <v>12</v>
      </c>
    </row>
    <row r="194" s="9" customFormat="1" ht="27" customHeight="1" spans="1:5">
      <c r="A194" s="14">
        <v>192</v>
      </c>
      <c r="B194" s="17" t="s">
        <v>246</v>
      </c>
      <c r="C194" s="20" t="s">
        <v>226</v>
      </c>
      <c r="D194" s="19" t="s">
        <v>8</v>
      </c>
      <c r="E194" s="19" t="s">
        <v>12</v>
      </c>
    </row>
    <row r="195" s="9" customFormat="1" ht="27" customHeight="1" spans="1:5">
      <c r="A195" s="14">
        <v>193</v>
      </c>
      <c r="B195" s="70" t="s">
        <v>247</v>
      </c>
      <c r="C195" s="74" t="s">
        <v>226</v>
      </c>
      <c r="D195" s="68" t="s">
        <v>19</v>
      </c>
      <c r="E195" s="68" t="s">
        <v>9</v>
      </c>
    </row>
    <row r="196" s="9" customFormat="1" ht="27" customHeight="1" spans="1:5">
      <c r="A196" s="14">
        <v>194</v>
      </c>
      <c r="B196" s="70" t="s">
        <v>248</v>
      </c>
      <c r="C196" s="74" t="s">
        <v>226</v>
      </c>
      <c r="D196" s="68" t="s">
        <v>8</v>
      </c>
      <c r="E196" s="68" t="s">
        <v>9</v>
      </c>
    </row>
    <row r="197" s="9" customFormat="1" ht="27" customHeight="1" spans="1:5">
      <c r="A197" s="14">
        <v>195</v>
      </c>
      <c r="B197" s="70" t="s">
        <v>249</v>
      </c>
      <c r="C197" s="74" t="s">
        <v>226</v>
      </c>
      <c r="D197" s="68" t="s">
        <v>8</v>
      </c>
      <c r="E197" s="68" t="s">
        <v>9</v>
      </c>
    </row>
    <row r="198" s="9" customFormat="1" ht="27" customHeight="1" spans="1:5">
      <c r="A198" s="14">
        <v>196</v>
      </c>
      <c r="B198" s="25" t="s">
        <v>250</v>
      </c>
      <c r="C198" s="74" t="s">
        <v>226</v>
      </c>
      <c r="D198" s="75" t="s">
        <v>19</v>
      </c>
      <c r="E198" s="75" t="s">
        <v>9</v>
      </c>
    </row>
    <row r="199" s="9" customFormat="1" ht="27" customHeight="1" spans="1:5">
      <c r="A199" s="14">
        <v>197</v>
      </c>
      <c r="B199" s="70" t="s">
        <v>251</v>
      </c>
      <c r="C199" s="74" t="s">
        <v>226</v>
      </c>
      <c r="D199" s="68" t="s">
        <v>73</v>
      </c>
      <c r="E199" s="68" t="s">
        <v>9</v>
      </c>
    </row>
    <row r="200" s="5" customFormat="1" ht="27" customHeight="1" spans="1:5">
      <c r="A200" s="14">
        <v>198</v>
      </c>
      <c r="B200" s="43" t="s">
        <v>252</v>
      </c>
      <c r="C200" s="76" t="s">
        <v>253</v>
      </c>
      <c r="D200" s="19" t="s">
        <v>254</v>
      </c>
      <c r="E200" s="19" t="s">
        <v>255</v>
      </c>
    </row>
    <row r="201" s="5" customFormat="1" ht="27" customHeight="1" spans="1:5">
      <c r="A201" s="14">
        <v>199</v>
      </c>
      <c r="B201" s="43" t="s">
        <v>256</v>
      </c>
      <c r="C201" s="76" t="s">
        <v>253</v>
      </c>
      <c r="D201" s="19" t="s">
        <v>8</v>
      </c>
      <c r="E201" s="19" t="s">
        <v>255</v>
      </c>
    </row>
    <row r="202" s="5" customFormat="1" ht="27" customHeight="1" spans="1:5">
      <c r="A202" s="14">
        <v>200</v>
      </c>
      <c r="B202" s="43" t="s">
        <v>257</v>
      </c>
      <c r="C202" s="76" t="s">
        <v>253</v>
      </c>
      <c r="D202" s="19" t="s">
        <v>254</v>
      </c>
      <c r="E202" s="19" t="s">
        <v>255</v>
      </c>
    </row>
    <row r="203" s="5" customFormat="1" ht="27" customHeight="1" spans="1:5">
      <c r="A203" s="14">
        <v>201</v>
      </c>
      <c r="B203" s="43" t="s">
        <v>258</v>
      </c>
      <c r="C203" s="76" t="s">
        <v>253</v>
      </c>
      <c r="D203" s="19" t="s">
        <v>8</v>
      </c>
      <c r="E203" s="19" t="s">
        <v>255</v>
      </c>
    </row>
    <row r="204" s="5" customFormat="1" ht="27" customHeight="1" spans="1:5">
      <c r="A204" s="14">
        <v>202</v>
      </c>
      <c r="B204" s="43" t="s">
        <v>259</v>
      </c>
      <c r="C204" s="76" t="s">
        <v>253</v>
      </c>
      <c r="D204" s="19" t="s">
        <v>260</v>
      </c>
      <c r="E204" s="19" t="s">
        <v>255</v>
      </c>
    </row>
    <row r="205" s="5" customFormat="1" ht="27" customHeight="1" spans="1:5">
      <c r="A205" s="14">
        <v>203</v>
      </c>
      <c r="B205" s="43" t="s">
        <v>261</v>
      </c>
      <c r="C205" s="76" t="s">
        <v>253</v>
      </c>
      <c r="D205" s="19" t="s">
        <v>48</v>
      </c>
      <c r="E205" s="19" t="s">
        <v>255</v>
      </c>
    </row>
    <row r="206" s="5" customFormat="1" ht="27" customHeight="1" spans="1:5">
      <c r="A206" s="14">
        <v>204</v>
      </c>
      <c r="B206" s="43" t="s">
        <v>262</v>
      </c>
      <c r="C206" s="76" t="s">
        <v>253</v>
      </c>
      <c r="D206" s="19" t="s">
        <v>85</v>
      </c>
      <c r="E206" s="19" t="s">
        <v>255</v>
      </c>
    </row>
    <row r="207" s="5" customFormat="1" ht="27" customHeight="1" spans="1:5">
      <c r="A207" s="14">
        <v>205</v>
      </c>
      <c r="B207" s="77" t="s">
        <v>263</v>
      </c>
      <c r="C207" s="78" t="s">
        <v>253</v>
      </c>
      <c r="D207" s="19" t="s">
        <v>19</v>
      </c>
      <c r="E207" s="19" t="s">
        <v>255</v>
      </c>
    </row>
    <row r="208" s="5" customFormat="1" ht="27" customHeight="1" spans="1:5">
      <c r="A208" s="14">
        <v>206</v>
      </c>
      <c r="B208" s="43" t="s">
        <v>264</v>
      </c>
      <c r="C208" s="76" t="s">
        <v>253</v>
      </c>
      <c r="D208" s="19" t="s">
        <v>8</v>
      </c>
      <c r="E208" s="19" t="s">
        <v>255</v>
      </c>
    </row>
    <row r="209" s="5" customFormat="1" ht="27" customHeight="1" spans="1:5">
      <c r="A209" s="14">
        <v>207</v>
      </c>
      <c r="B209" s="43" t="s">
        <v>265</v>
      </c>
      <c r="C209" s="76" t="s">
        <v>253</v>
      </c>
      <c r="D209" s="19" t="s">
        <v>82</v>
      </c>
      <c r="E209" s="19" t="s">
        <v>255</v>
      </c>
    </row>
    <row r="210" s="5" customFormat="1" ht="27" customHeight="1" spans="1:5">
      <c r="A210" s="14">
        <v>208</v>
      </c>
      <c r="B210" s="43" t="s">
        <v>266</v>
      </c>
      <c r="C210" s="76" t="s">
        <v>253</v>
      </c>
      <c r="D210" s="19" t="s">
        <v>8</v>
      </c>
      <c r="E210" s="19" t="s">
        <v>255</v>
      </c>
    </row>
    <row r="211" s="5" customFormat="1" ht="27" customHeight="1" spans="1:5">
      <c r="A211" s="14">
        <v>209</v>
      </c>
      <c r="B211" s="43" t="s">
        <v>267</v>
      </c>
      <c r="C211" s="76" t="s">
        <v>253</v>
      </c>
      <c r="D211" s="19" t="s">
        <v>32</v>
      </c>
      <c r="E211" s="19" t="s">
        <v>255</v>
      </c>
    </row>
    <row r="212" s="5" customFormat="1" ht="27" customHeight="1" spans="1:5">
      <c r="A212" s="14">
        <v>210</v>
      </c>
      <c r="B212" s="43" t="s">
        <v>268</v>
      </c>
      <c r="C212" s="76" t="s">
        <v>253</v>
      </c>
      <c r="D212" s="19" t="s">
        <v>14</v>
      </c>
      <c r="E212" s="19" t="s">
        <v>255</v>
      </c>
    </row>
    <row r="213" s="5" customFormat="1" ht="27" customHeight="1" spans="1:5">
      <c r="A213" s="14">
        <v>211</v>
      </c>
      <c r="B213" s="43" t="s">
        <v>269</v>
      </c>
      <c r="C213" s="76" t="s">
        <v>253</v>
      </c>
      <c r="D213" s="19" t="s">
        <v>19</v>
      </c>
      <c r="E213" s="19" t="s">
        <v>255</v>
      </c>
    </row>
    <row r="214" s="5" customFormat="1" ht="27" customHeight="1" spans="1:5">
      <c r="A214" s="14">
        <v>212</v>
      </c>
      <c r="B214" s="43" t="s">
        <v>270</v>
      </c>
      <c r="C214" s="76" t="s">
        <v>253</v>
      </c>
      <c r="D214" s="19" t="s">
        <v>19</v>
      </c>
      <c r="E214" s="19" t="s">
        <v>255</v>
      </c>
    </row>
    <row r="215" s="5" customFormat="1" ht="27" customHeight="1" spans="1:5">
      <c r="A215" s="14">
        <v>213</v>
      </c>
      <c r="B215" s="43" t="s">
        <v>271</v>
      </c>
      <c r="C215" s="76" t="s">
        <v>253</v>
      </c>
      <c r="D215" s="19" t="s">
        <v>48</v>
      </c>
      <c r="E215" s="19" t="s">
        <v>255</v>
      </c>
    </row>
    <row r="216" s="5" customFormat="1" ht="27" customHeight="1" spans="1:5">
      <c r="A216" s="14">
        <v>214</v>
      </c>
      <c r="B216" s="43" t="s">
        <v>272</v>
      </c>
      <c r="C216" s="76" t="s">
        <v>253</v>
      </c>
      <c r="D216" s="19" t="s">
        <v>14</v>
      </c>
      <c r="E216" s="19" t="s">
        <v>255</v>
      </c>
    </row>
    <row r="217" s="5" customFormat="1" ht="27" customHeight="1" spans="1:5">
      <c r="A217" s="14">
        <v>215</v>
      </c>
      <c r="B217" s="43" t="s">
        <v>273</v>
      </c>
      <c r="C217" s="76" t="s">
        <v>253</v>
      </c>
      <c r="D217" s="19" t="s">
        <v>85</v>
      </c>
      <c r="E217" s="19" t="s">
        <v>255</v>
      </c>
    </row>
    <row r="218" s="5" customFormat="1" ht="27" customHeight="1" spans="1:5">
      <c r="A218" s="14">
        <v>216</v>
      </c>
      <c r="B218" s="43" t="s">
        <v>274</v>
      </c>
      <c r="C218" s="76" t="s">
        <v>253</v>
      </c>
      <c r="D218" s="19" t="s">
        <v>275</v>
      </c>
      <c r="E218" s="19" t="s">
        <v>255</v>
      </c>
    </row>
    <row r="219" s="5" customFormat="1" ht="27" customHeight="1" spans="1:5">
      <c r="A219" s="14">
        <v>217</v>
      </c>
      <c r="B219" s="43" t="s">
        <v>276</v>
      </c>
      <c r="C219" s="76" t="s">
        <v>253</v>
      </c>
      <c r="D219" s="19" t="s">
        <v>23</v>
      </c>
      <c r="E219" s="19" t="s">
        <v>255</v>
      </c>
    </row>
    <row r="220" s="5" customFormat="1" ht="27" customHeight="1" spans="1:5">
      <c r="A220" s="14">
        <v>218</v>
      </c>
      <c r="B220" s="43" t="s">
        <v>277</v>
      </c>
      <c r="C220" s="76" t="s">
        <v>253</v>
      </c>
      <c r="D220" s="19" t="s">
        <v>19</v>
      </c>
      <c r="E220" s="19" t="s">
        <v>255</v>
      </c>
    </row>
    <row r="221" s="5" customFormat="1" ht="27" customHeight="1" spans="1:5">
      <c r="A221" s="14">
        <v>219</v>
      </c>
      <c r="B221" s="43" t="s">
        <v>278</v>
      </c>
      <c r="C221" s="76" t="s">
        <v>253</v>
      </c>
      <c r="D221" s="19" t="s">
        <v>19</v>
      </c>
      <c r="E221" s="19" t="s">
        <v>255</v>
      </c>
    </row>
    <row r="222" s="5" customFormat="1" ht="27" customHeight="1" spans="1:5">
      <c r="A222" s="14">
        <v>220</v>
      </c>
      <c r="B222" s="43" t="s">
        <v>279</v>
      </c>
      <c r="C222" s="76" t="s">
        <v>253</v>
      </c>
      <c r="D222" s="19" t="s">
        <v>23</v>
      </c>
      <c r="E222" s="19" t="s">
        <v>255</v>
      </c>
    </row>
    <row r="223" s="5" customFormat="1" ht="27" customHeight="1" spans="1:5">
      <c r="A223" s="14">
        <v>221</v>
      </c>
      <c r="B223" s="43" t="s">
        <v>280</v>
      </c>
      <c r="C223" s="76" t="s">
        <v>253</v>
      </c>
      <c r="D223" s="19" t="s">
        <v>254</v>
      </c>
      <c r="E223" s="19" t="s">
        <v>255</v>
      </c>
    </row>
    <row r="224" s="5" customFormat="1" ht="27" customHeight="1" spans="1:5">
      <c r="A224" s="14">
        <v>222</v>
      </c>
      <c r="B224" s="39" t="s">
        <v>281</v>
      </c>
      <c r="C224" s="76" t="s">
        <v>282</v>
      </c>
      <c r="D224" s="19" t="s">
        <v>48</v>
      </c>
      <c r="E224" s="19" t="s">
        <v>255</v>
      </c>
    </row>
    <row r="225" s="5" customFormat="1" ht="27" customHeight="1" spans="1:5">
      <c r="A225" s="14">
        <v>223</v>
      </c>
      <c r="B225" s="39" t="s">
        <v>283</v>
      </c>
      <c r="C225" s="76" t="s">
        <v>282</v>
      </c>
      <c r="D225" s="19" t="s">
        <v>284</v>
      </c>
      <c r="E225" s="19" t="s">
        <v>255</v>
      </c>
    </row>
    <row r="226" s="5" customFormat="1" ht="27" customHeight="1" spans="1:5">
      <c r="A226" s="14">
        <v>224</v>
      </c>
      <c r="B226" s="17" t="s">
        <v>285</v>
      </c>
      <c r="C226" s="76" t="s">
        <v>282</v>
      </c>
      <c r="D226" s="19" t="s">
        <v>48</v>
      </c>
      <c r="E226" s="19" t="s">
        <v>255</v>
      </c>
    </row>
    <row r="227" s="5" customFormat="1" ht="27" customHeight="1" spans="1:5">
      <c r="A227" s="14">
        <v>225</v>
      </c>
      <c r="B227" s="66" t="s">
        <v>286</v>
      </c>
      <c r="C227" s="76" t="s">
        <v>282</v>
      </c>
      <c r="D227" s="69" t="s">
        <v>8</v>
      </c>
      <c r="E227" s="69" t="s">
        <v>255</v>
      </c>
    </row>
    <row r="228" s="5" customFormat="1" ht="27" customHeight="1" spans="1:5">
      <c r="A228" s="14">
        <v>226</v>
      </c>
      <c r="B228" s="66" t="s">
        <v>287</v>
      </c>
      <c r="C228" s="76" t="s">
        <v>282</v>
      </c>
      <c r="D228" s="79" t="s">
        <v>14</v>
      </c>
      <c r="E228" s="69" t="s">
        <v>255</v>
      </c>
    </row>
    <row r="229" s="5" customFormat="1" ht="27" customHeight="1" spans="1:5">
      <c r="A229" s="14">
        <v>227</v>
      </c>
      <c r="B229" s="39" t="s">
        <v>288</v>
      </c>
      <c r="C229" s="76" t="s">
        <v>282</v>
      </c>
      <c r="D229" s="19" t="s">
        <v>85</v>
      </c>
      <c r="E229" s="19" t="s">
        <v>255</v>
      </c>
    </row>
    <row r="230" s="5" customFormat="1" ht="27" customHeight="1" spans="1:5">
      <c r="A230" s="14">
        <v>228</v>
      </c>
      <c r="B230" s="22" t="s">
        <v>289</v>
      </c>
      <c r="C230" s="76" t="s">
        <v>282</v>
      </c>
      <c r="D230" s="19" t="s">
        <v>48</v>
      </c>
      <c r="E230" s="19" t="s">
        <v>255</v>
      </c>
    </row>
    <row r="231" s="5" customFormat="1" ht="27" customHeight="1" spans="1:5">
      <c r="A231" s="14">
        <v>229</v>
      </c>
      <c r="B231" s="39" t="s">
        <v>290</v>
      </c>
      <c r="C231" s="76" t="s">
        <v>282</v>
      </c>
      <c r="D231" s="19" t="s">
        <v>23</v>
      </c>
      <c r="E231" s="19" t="s">
        <v>255</v>
      </c>
    </row>
    <row r="232" s="5" customFormat="1" ht="27" customHeight="1" spans="1:5">
      <c r="A232" s="14">
        <v>230</v>
      </c>
      <c r="B232" s="39" t="s">
        <v>291</v>
      </c>
      <c r="C232" s="76" t="s">
        <v>282</v>
      </c>
      <c r="D232" s="19" t="s">
        <v>292</v>
      </c>
      <c r="E232" s="19" t="s">
        <v>255</v>
      </c>
    </row>
    <row r="233" s="5" customFormat="1" ht="27" customHeight="1" spans="1:5">
      <c r="A233" s="14">
        <v>231</v>
      </c>
      <c r="B233" s="80" t="s">
        <v>293</v>
      </c>
      <c r="C233" s="76" t="s">
        <v>282</v>
      </c>
      <c r="D233" s="81" t="s">
        <v>73</v>
      </c>
      <c r="E233" s="81" t="s">
        <v>255</v>
      </c>
    </row>
    <row r="234" s="10" customFormat="1" ht="27" customHeight="1" spans="1:5">
      <c r="A234" s="14">
        <v>232</v>
      </c>
      <c r="B234" s="70" t="s">
        <v>294</v>
      </c>
      <c r="C234" s="74" t="s">
        <v>295</v>
      </c>
      <c r="D234" s="68" t="s">
        <v>82</v>
      </c>
      <c r="E234" s="68" t="s">
        <v>255</v>
      </c>
    </row>
    <row r="235" s="5" customFormat="1" ht="27" customHeight="1" spans="1:5">
      <c r="A235" s="14">
        <v>233</v>
      </c>
      <c r="B235" s="17" t="s">
        <v>296</v>
      </c>
      <c r="C235" s="18" t="s">
        <v>295</v>
      </c>
      <c r="D235" s="19" t="s">
        <v>8</v>
      </c>
      <c r="E235" s="19" t="s">
        <v>255</v>
      </c>
    </row>
    <row r="236" s="5" customFormat="1" ht="27" customHeight="1" spans="1:5">
      <c r="A236" s="14">
        <v>234</v>
      </c>
      <c r="B236" s="17" t="s">
        <v>297</v>
      </c>
      <c r="C236" s="20" t="s">
        <v>298</v>
      </c>
      <c r="D236" s="19" t="s">
        <v>85</v>
      </c>
      <c r="E236" s="19" t="s">
        <v>255</v>
      </c>
    </row>
    <row r="237" s="5" customFormat="1" ht="27" customHeight="1" spans="1:5">
      <c r="A237" s="14">
        <v>235</v>
      </c>
      <c r="B237" s="17" t="s">
        <v>299</v>
      </c>
      <c r="C237" s="20" t="s">
        <v>295</v>
      </c>
      <c r="D237" s="19" t="s">
        <v>11</v>
      </c>
      <c r="E237" s="19" t="s">
        <v>255</v>
      </c>
    </row>
    <row r="238" s="5" customFormat="1" ht="27" customHeight="1" spans="1:5">
      <c r="A238" s="14">
        <v>236</v>
      </c>
      <c r="B238" s="17" t="s">
        <v>300</v>
      </c>
      <c r="C238" s="32" t="s">
        <v>295</v>
      </c>
      <c r="D238" s="19" t="s">
        <v>85</v>
      </c>
      <c r="E238" s="19" t="s">
        <v>255</v>
      </c>
    </row>
    <row r="239" s="5" customFormat="1" ht="27" customHeight="1" spans="1:5">
      <c r="A239" s="14">
        <v>237</v>
      </c>
      <c r="B239" s="17" t="s">
        <v>301</v>
      </c>
      <c r="C239" s="78" t="s">
        <v>295</v>
      </c>
      <c r="D239" s="19" t="s">
        <v>32</v>
      </c>
      <c r="E239" s="19" t="s">
        <v>255</v>
      </c>
    </row>
    <row r="240" s="5" customFormat="1" ht="27" customHeight="1" spans="1:5">
      <c r="A240" s="14">
        <v>238</v>
      </c>
      <c r="B240" s="17" t="s">
        <v>302</v>
      </c>
      <c r="C240" s="32" t="s">
        <v>295</v>
      </c>
      <c r="D240" s="19" t="s">
        <v>85</v>
      </c>
      <c r="E240" s="19" t="s">
        <v>255</v>
      </c>
    </row>
    <row r="241" s="5" customFormat="1" ht="27" customHeight="1" spans="1:5">
      <c r="A241" s="14">
        <v>239</v>
      </c>
      <c r="B241" s="17" t="s">
        <v>303</v>
      </c>
      <c r="C241" s="20" t="s">
        <v>295</v>
      </c>
      <c r="D241" s="19" t="s">
        <v>11</v>
      </c>
      <c r="E241" s="19" t="s">
        <v>255</v>
      </c>
    </row>
    <row r="242" s="5" customFormat="1" ht="27" customHeight="1" spans="1:5">
      <c r="A242" s="14">
        <v>240</v>
      </c>
      <c r="B242" s="17" t="s">
        <v>304</v>
      </c>
      <c r="C242" s="20" t="s">
        <v>295</v>
      </c>
      <c r="D242" s="19" t="s">
        <v>11</v>
      </c>
      <c r="E242" s="19" t="s">
        <v>255</v>
      </c>
    </row>
    <row r="243" s="5" customFormat="1" ht="27" customHeight="1" spans="1:5">
      <c r="A243" s="14">
        <v>241</v>
      </c>
      <c r="B243" s="17" t="s">
        <v>305</v>
      </c>
      <c r="C243" s="18" t="s">
        <v>295</v>
      </c>
      <c r="D243" s="19" t="s">
        <v>11</v>
      </c>
      <c r="E243" s="19" t="s">
        <v>255</v>
      </c>
    </row>
    <row r="244" s="5" customFormat="1" ht="27" customHeight="1" spans="1:5">
      <c r="A244" s="14">
        <v>242</v>
      </c>
      <c r="B244" s="17" t="s">
        <v>306</v>
      </c>
      <c r="C244" s="20" t="s">
        <v>295</v>
      </c>
      <c r="D244" s="19" t="s">
        <v>82</v>
      </c>
      <c r="E244" s="19" t="s">
        <v>255</v>
      </c>
    </row>
    <row r="245" s="5" customFormat="1" ht="27" customHeight="1" spans="1:5">
      <c r="A245" s="14">
        <v>243</v>
      </c>
      <c r="B245" s="17" t="s">
        <v>307</v>
      </c>
      <c r="C245" s="20" t="s">
        <v>298</v>
      </c>
      <c r="D245" s="19" t="s">
        <v>23</v>
      </c>
      <c r="E245" s="19" t="s">
        <v>255</v>
      </c>
    </row>
    <row r="246" s="5" customFormat="1" ht="27" customHeight="1" spans="1:5">
      <c r="A246" s="14">
        <v>244</v>
      </c>
      <c r="B246" s="82" t="s">
        <v>308</v>
      </c>
      <c r="C246" s="32" t="s">
        <v>309</v>
      </c>
      <c r="D246" s="36" t="s">
        <v>19</v>
      </c>
      <c r="E246" s="19" t="s">
        <v>310</v>
      </c>
    </row>
    <row r="247" s="5" customFormat="1" ht="27" customHeight="1" spans="1:5">
      <c r="A247" s="14">
        <v>245</v>
      </c>
      <c r="B247" s="82" t="s">
        <v>311</v>
      </c>
      <c r="C247" s="18" t="s">
        <v>309</v>
      </c>
      <c r="D247" s="36" t="s">
        <v>19</v>
      </c>
      <c r="E247" s="16" t="s">
        <v>310</v>
      </c>
    </row>
    <row r="248" s="5" customFormat="1" ht="27" customHeight="1" spans="1:5">
      <c r="A248" s="14">
        <v>246</v>
      </c>
      <c r="B248" s="82" t="s">
        <v>312</v>
      </c>
      <c r="C248" s="32" t="s">
        <v>309</v>
      </c>
      <c r="D248" s="36" t="s">
        <v>8</v>
      </c>
      <c r="E248" s="19" t="s">
        <v>310</v>
      </c>
    </row>
    <row r="249" s="5" customFormat="1" ht="27" customHeight="1" spans="1:5">
      <c r="A249" s="14">
        <v>247</v>
      </c>
      <c r="B249" s="82" t="s">
        <v>313</v>
      </c>
      <c r="C249" s="32" t="s">
        <v>309</v>
      </c>
      <c r="D249" s="36" t="s">
        <v>14</v>
      </c>
      <c r="E249" s="19" t="s">
        <v>310</v>
      </c>
    </row>
    <row r="250" s="5" customFormat="1" ht="27" customHeight="1" spans="1:5">
      <c r="A250" s="14">
        <v>248</v>
      </c>
      <c r="B250" s="82" t="s">
        <v>314</v>
      </c>
      <c r="C250" s="32" t="s">
        <v>309</v>
      </c>
      <c r="D250" s="36" t="s">
        <v>8</v>
      </c>
      <c r="E250" s="19" t="s">
        <v>310</v>
      </c>
    </row>
    <row r="251" s="5" customFormat="1" ht="27" customHeight="1" spans="1:5">
      <c r="A251" s="14">
        <v>249</v>
      </c>
      <c r="B251" s="82" t="s">
        <v>315</v>
      </c>
      <c r="C251" s="32" t="s">
        <v>309</v>
      </c>
      <c r="D251" s="36" t="s">
        <v>85</v>
      </c>
      <c r="E251" s="19" t="s">
        <v>310</v>
      </c>
    </row>
    <row r="252" s="5" customFormat="1" ht="27" customHeight="1" spans="1:5">
      <c r="A252" s="14">
        <v>250</v>
      </c>
      <c r="B252" s="82" t="s">
        <v>316</v>
      </c>
      <c r="C252" s="32" t="s">
        <v>309</v>
      </c>
      <c r="D252" s="36" t="s">
        <v>8</v>
      </c>
      <c r="E252" s="19" t="s">
        <v>310</v>
      </c>
    </row>
    <row r="253" s="5" customFormat="1" ht="27" customHeight="1" spans="1:5">
      <c r="A253" s="14">
        <v>251</v>
      </c>
      <c r="B253" s="82" t="s">
        <v>317</v>
      </c>
      <c r="C253" s="32" t="s">
        <v>309</v>
      </c>
      <c r="D253" s="36" t="s">
        <v>11</v>
      </c>
      <c r="E253" s="19" t="s">
        <v>310</v>
      </c>
    </row>
    <row r="254" s="5" customFormat="1" ht="27" customHeight="1" spans="1:5">
      <c r="A254" s="14">
        <v>252</v>
      </c>
      <c r="B254" s="82" t="s">
        <v>318</v>
      </c>
      <c r="C254" s="32" t="s">
        <v>309</v>
      </c>
      <c r="D254" s="36" t="s">
        <v>11</v>
      </c>
      <c r="E254" s="19" t="s">
        <v>310</v>
      </c>
    </row>
    <row r="255" s="5" customFormat="1" ht="27" customHeight="1" spans="1:5">
      <c r="A255" s="14">
        <v>253</v>
      </c>
      <c r="B255" s="82" t="s">
        <v>319</v>
      </c>
      <c r="C255" s="32" t="s">
        <v>309</v>
      </c>
      <c r="D255" s="36" t="s">
        <v>11</v>
      </c>
      <c r="E255" s="19" t="s">
        <v>310</v>
      </c>
    </row>
    <row r="256" s="5" customFormat="1" ht="27" customHeight="1" spans="1:5">
      <c r="A256" s="14">
        <v>254</v>
      </c>
      <c r="B256" s="82" t="s">
        <v>320</v>
      </c>
      <c r="C256" s="32" t="s">
        <v>309</v>
      </c>
      <c r="D256" s="36" t="s">
        <v>85</v>
      </c>
      <c r="E256" s="19" t="s">
        <v>310</v>
      </c>
    </row>
    <row r="257" s="5" customFormat="1" ht="27" customHeight="1" spans="1:5">
      <c r="A257" s="14">
        <v>255</v>
      </c>
      <c r="B257" s="82" t="s">
        <v>321</v>
      </c>
      <c r="C257" s="32" t="s">
        <v>309</v>
      </c>
      <c r="D257" s="36" t="s">
        <v>8</v>
      </c>
      <c r="E257" s="19" t="s">
        <v>310</v>
      </c>
    </row>
    <row r="258" s="5" customFormat="1" ht="27" customHeight="1" spans="1:5">
      <c r="A258" s="14">
        <v>256</v>
      </c>
      <c r="B258" s="82" t="s">
        <v>322</v>
      </c>
      <c r="C258" s="32" t="s">
        <v>309</v>
      </c>
      <c r="D258" s="36" t="s">
        <v>19</v>
      </c>
      <c r="E258" s="19" t="s">
        <v>310</v>
      </c>
    </row>
    <row r="259" s="5" customFormat="1" ht="27" customHeight="1" spans="1:5">
      <c r="A259" s="14">
        <v>257</v>
      </c>
      <c r="B259" s="82" t="s">
        <v>323</v>
      </c>
      <c r="C259" s="32" t="s">
        <v>309</v>
      </c>
      <c r="D259" s="36" t="s">
        <v>85</v>
      </c>
      <c r="E259" s="19" t="s">
        <v>310</v>
      </c>
    </row>
    <row r="260" s="5" customFormat="1" ht="27" customHeight="1" spans="1:5">
      <c r="A260" s="14">
        <v>258</v>
      </c>
      <c r="B260" s="82" t="s">
        <v>324</v>
      </c>
      <c r="C260" s="32" t="s">
        <v>309</v>
      </c>
      <c r="D260" s="36" t="s">
        <v>11</v>
      </c>
      <c r="E260" s="19" t="s">
        <v>310</v>
      </c>
    </row>
    <row r="261" s="5" customFormat="1" ht="27" customHeight="1" spans="1:5">
      <c r="A261" s="14">
        <v>259</v>
      </c>
      <c r="B261" s="82" t="s">
        <v>325</v>
      </c>
      <c r="C261" s="32" t="s">
        <v>309</v>
      </c>
      <c r="D261" s="36" t="s">
        <v>32</v>
      </c>
      <c r="E261" s="19" t="s">
        <v>310</v>
      </c>
    </row>
    <row r="262" s="5" customFormat="1" ht="27" customHeight="1" spans="1:5">
      <c r="A262" s="14">
        <v>260</v>
      </c>
      <c r="B262" s="82" t="s">
        <v>326</v>
      </c>
      <c r="C262" s="32" t="s">
        <v>309</v>
      </c>
      <c r="D262" s="36" t="s">
        <v>14</v>
      </c>
      <c r="E262" s="19" t="s">
        <v>310</v>
      </c>
    </row>
    <row r="263" s="5" customFormat="1" ht="27" customHeight="1" spans="1:5">
      <c r="A263" s="14">
        <v>261</v>
      </c>
      <c r="B263" s="82" t="s">
        <v>327</v>
      </c>
      <c r="C263" s="32" t="s">
        <v>309</v>
      </c>
      <c r="D263" s="36" t="s">
        <v>19</v>
      </c>
      <c r="E263" s="19" t="s">
        <v>310</v>
      </c>
    </row>
    <row r="264" s="5" customFormat="1" ht="27" customHeight="1" spans="1:5">
      <c r="A264" s="14">
        <v>262</v>
      </c>
      <c r="B264" s="83" t="s">
        <v>328</v>
      </c>
      <c r="C264" s="20" t="s">
        <v>329</v>
      </c>
      <c r="D264" s="19" t="s">
        <v>85</v>
      </c>
      <c r="E264" s="19" t="s">
        <v>255</v>
      </c>
    </row>
    <row r="265" s="5" customFormat="1" ht="27" customHeight="1" spans="1:5">
      <c r="A265" s="14">
        <v>263</v>
      </c>
      <c r="B265" s="83" t="s">
        <v>330</v>
      </c>
      <c r="C265" s="20" t="s">
        <v>329</v>
      </c>
      <c r="D265" s="19" t="s">
        <v>19</v>
      </c>
      <c r="E265" s="19" t="s">
        <v>255</v>
      </c>
    </row>
    <row r="266" s="5" customFormat="1" ht="27" customHeight="1" spans="1:5">
      <c r="A266" s="14">
        <v>264</v>
      </c>
      <c r="B266" s="83" t="s">
        <v>331</v>
      </c>
      <c r="C266" s="20" t="s">
        <v>329</v>
      </c>
      <c r="D266" s="19" t="s">
        <v>254</v>
      </c>
      <c r="E266" s="19" t="s">
        <v>255</v>
      </c>
    </row>
    <row r="267" s="5" customFormat="1" ht="27" customHeight="1" spans="1:5">
      <c r="A267" s="14">
        <v>265</v>
      </c>
      <c r="B267" s="83" t="s">
        <v>332</v>
      </c>
      <c r="C267" s="20" t="s">
        <v>329</v>
      </c>
      <c r="D267" s="19" t="s">
        <v>32</v>
      </c>
      <c r="E267" s="19" t="s">
        <v>255</v>
      </c>
    </row>
    <row r="268" s="5" customFormat="1" ht="27" customHeight="1" spans="1:5">
      <c r="A268" s="14">
        <v>266</v>
      </c>
      <c r="B268" s="83" t="s">
        <v>333</v>
      </c>
      <c r="C268" s="20" t="s">
        <v>329</v>
      </c>
      <c r="D268" s="19" t="s">
        <v>19</v>
      </c>
      <c r="E268" s="19" t="s">
        <v>255</v>
      </c>
    </row>
    <row r="269" s="5" customFormat="1" ht="27" customHeight="1" spans="1:5">
      <c r="A269" s="14">
        <v>267</v>
      </c>
      <c r="B269" s="83" t="s">
        <v>334</v>
      </c>
      <c r="C269" s="20" t="s">
        <v>329</v>
      </c>
      <c r="D269" s="19" t="s">
        <v>124</v>
      </c>
      <c r="E269" s="19" t="s">
        <v>255</v>
      </c>
    </row>
    <row r="270" s="5" customFormat="1" ht="27" customHeight="1" spans="1:5">
      <c r="A270" s="14">
        <v>268</v>
      </c>
      <c r="B270" s="83" t="s">
        <v>335</v>
      </c>
      <c r="C270" s="20" t="s">
        <v>329</v>
      </c>
      <c r="D270" s="19" t="s">
        <v>19</v>
      </c>
      <c r="E270" s="19" t="s">
        <v>255</v>
      </c>
    </row>
    <row r="271" s="5" customFormat="1" ht="27" customHeight="1" spans="1:5">
      <c r="A271" s="14">
        <v>269</v>
      </c>
      <c r="B271" s="17" t="s">
        <v>336</v>
      </c>
      <c r="C271" s="32" t="s">
        <v>337</v>
      </c>
      <c r="D271" s="19" t="s">
        <v>338</v>
      </c>
      <c r="E271" s="19" t="s">
        <v>255</v>
      </c>
    </row>
    <row r="272" ht="27" customHeight="1" spans="1:5">
      <c r="A272" s="14">
        <v>270</v>
      </c>
      <c r="B272" s="17" t="s">
        <v>339</v>
      </c>
      <c r="C272" s="20" t="s">
        <v>340</v>
      </c>
      <c r="D272" s="19" t="s">
        <v>69</v>
      </c>
      <c r="E272" s="19" t="s">
        <v>12</v>
      </c>
    </row>
    <row r="273" ht="27" customHeight="1" spans="1:5">
      <c r="A273" s="14">
        <v>271</v>
      </c>
      <c r="B273" s="83" t="s">
        <v>341</v>
      </c>
      <c r="C273" s="20" t="s">
        <v>340</v>
      </c>
      <c r="D273" s="19" t="s">
        <v>23</v>
      </c>
      <c r="E273" s="19" t="s">
        <v>9</v>
      </c>
    </row>
    <row r="274" ht="27" customHeight="1" spans="1:5">
      <c r="A274" s="14">
        <v>272</v>
      </c>
      <c r="B274" s="17" t="s">
        <v>342</v>
      </c>
      <c r="C274" s="20" t="s">
        <v>340</v>
      </c>
      <c r="D274" s="19" t="s">
        <v>19</v>
      </c>
      <c r="E274" s="19" t="s">
        <v>12</v>
      </c>
    </row>
    <row r="275" ht="27" customHeight="1" spans="1:5">
      <c r="A275" s="14">
        <v>273</v>
      </c>
      <c r="B275" s="17" t="s">
        <v>343</v>
      </c>
      <c r="C275" s="20" t="s">
        <v>340</v>
      </c>
      <c r="D275" s="19" t="s">
        <v>142</v>
      </c>
      <c r="E275" s="19" t="s">
        <v>9</v>
      </c>
    </row>
    <row r="276" ht="27" customHeight="1" spans="1:5">
      <c r="A276" s="14">
        <v>274</v>
      </c>
      <c r="B276" s="17" t="s">
        <v>344</v>
      </c>
      <c r="C276" s="20" t="s">
        <v>340</v>
      </c>
      <c r="D276" s="19" t="s">
        <v>19</v>
      </c>
      <c r="E276" s="19" t="s">
        <v>9</v>
      </c>
    </row>
    <row r="277" ht="27" customHeight="1" spans="1:5">
      <c r="A277" s="14">
        <v>275</v>
      </c>
      <c r="B277" s="17" t="s">
        <v>345</v>
      </c>
      <c r="C277" s="20" t="s">
        <v>340</v>
      </c>
      <c r="D277" s="19" t="s">
        <v>8</v>
      </c>
      <c r="E277" s="19" t="s">
        <v>9</v>
      </c>
    </row>
    <row r="278" ht="27" customHeight="1" spans="1:5">
      <c r="A278" s="14">
        <v>276</v>
      </c>
      <c r="B278" s="84" t="s">
        <v>346</v>
      </c>
      <c r="C278" s="85" t="s">
        <v>340</v>
      </c>
      <c r="D278" s="86" t="s">
        <v>8</v>
      </c>
      <c r="E278" s="86" t="s">
        <v>9</v>
      </c>
    </row>
    <row r="279" ht="27" customHeight="1" spans="1:5">
      <c r="A279" s="14">
        <v>277</v>
      </c>
      <c r="B279" s="87" t="s">
        <v>347</v>
      </c>
      <c r="C279" s="88" t="s">
        <v>340</v>
      </c>
      <c r="D279" s="89" t="s">
        <v>348</v>
      </c>
      <c r="E279" s="90" t="s">
        <v>9</v>
      </c>
    </row>
    <row r="280" ht="27" customHeight="1" spans="1:5">
      <c r="A280" s="14">
        <v>278</v>
      </c>
      <c r="B280" s="87" t="s">
        <v>349</v>
      </c>
      <c r="C280" s="88" t="s">
        <v>340</v>
      </c>
      <c r="D280" s="90" t="s">
        <v>8</v>
      </c>
      <c r="E280" s="90" t="s">
        <v>9</v>
      </c>
    </row>
    <row r="281" ht="27" customHeight="1" spans="1:5">
      <c r="A281" s="14">
        <v>279</v>
      </c>
      <c r="B281" s="17" t="s">
        <v>350</v>
      </c>
      <c r="C281" s="20" t="s">
        <v>340</v>
      </c>
      <c r="D281" s="19" t="s">
        <v>19</v>
      </c>
      <c r="E281" s="19" t="s">
        <v>12</v>
      </c>
    </row>
    <row r="282" ht="27" customHeight="1" spans="1:5">
      <c r="A282" s="14">
        <v>280</v>
      </c>
      <c r="B282" s="17" t="s">
        <v>351</v>
      </c>
      <c r="C282" s="20" t="s">
        <v>340</v>
      </c>
      <c r="D282" s="19" t="s">
        <v>8</v>
      </c>
      <c r="E282" s="19" t="s">
        <v>12</v>
      </c>
    </row>
    <row r="283" ht="27" customHeight="1" spans="1:5">
      <c r="A283" s="14">
        <v>281</v>
      </c>
      <c r="B283" s="87" t="s">
        <v>352</v>
      </c>
      <c r="C283" s="88" t="s">
        <v>340</v>
      </c>
      <c r="D283" s="90" t="s">
        <v>8</v>
      </c>
      <c r="E283" s="90" t="s">
        <v>12</v>
      </c>
    </row>
    <row r="284" ht="27" customHeight="1" spans="1:5">
      <c r="A284" s="14">
        <v>282</v>
      </c>
      <c r="B284" s="17" t="s">
        <v>353</v>
      </c>
      <c r="C284" s="20" t="s">
        <v>340</v>
      </c>
      <c r="D284" s="19" t="s">
        <v>8</v>
      </c>
      <c r="E284" s="19" t="s">
        <v>9</v>
      </c>
    </row>
    <row r="285" ht="27" customHeight="1" spans="1:5">
      <c r="A285" s="14">
        <v>283</v>
      </c>
      <c r="B285" s="87" t="s">
        <v>354</v>
      </c>
      <c r="C285" s="20" t="s">
        <v>340</v>
      </c>
      <c r="D285" s="90" t="s">
        <v>124</v>
      </c>
      <c r="E285" s="90" t="s">
        <v>255</v>
      </c>
    </row>
    <row r="286" ht="27" customHeight="1" spans="1:5">
      <c r="A286" s="14">
        <v>284</v>
      </c>
      <c r="B286" s="17" t="s">
        <v>355</v>
      </c>
      <c r="C286" s="20" t="s">
        <v>356</v>
      </c>
      <c r="D286" s="19" t="s">
        <v>357</v>
      </c>
      <c r="E286" s="19" t="s">
        <v>9</v>
      </c>
    </row>
    <row r="287" ht="27" customHeight="1" spans="1:5">
      <c r="A287" s="14">
        <v>285</v>
      </c>
      <c r="B287" s="17" t="s">
        <v>358</v>
      </c>
      <c r="C287" s="20" t="s">
        <v>356</v>
      </c>
      <c r="D287" s="19" t="s">
        <v>338</v>
      </c>
      <c r="E287" s="19" t="s">
        <v>12</v>
      </c>
    </row>
    <row r="288" s="5" customFormat="1" ht="27" customHeight="1" spans="1:5">
      <c r="A288" s="14">
        <v>286</v>
      </c>
      <c r="B288" s="83" t="s">
        <v>359</v>
      </c>
      <c r="C288" s="20" t="s">
        <v>360</v>
      </c>
      <c r="D288" s="19" t="s">
        <v>19</v>
      </c>
      <c r="E288" s="19" t="s">
        <v>9</v>
      </c>
    </row>
    <row r="289" s="5" customFormat="1" ht="27" customHeight="1" spans="1:5">
      <c r="A289" s="14">
        <v>287</v>
      </c>
      <c r="B289" s="17" t="s">
        <v>361</v>
      </c>
      <c r="C289" s="91" t="s">
        <v>362</v>
      </c>
      <c r="D289" s="19" t="s">
        <v>91</v>
      </c>
      <c r="E289" s="19" t="s">
        <v>255</v>
      </c>
    </row>
    <row r="290" s="5" customFormat="1" ht="27" customHeight="1" spans="1:5">
      <c r="A290" s="14">
        <v>288</v>
      </c>
      <c r="B290" s="83" t="s">
        <v>363</v>
      </c>
      <c r="C290" s="91" t="s">
        <v>362</v>
      </c>
      <c r="D290" s="19" t="s">
        <v>11</v>
      </c>
      <c r="E290" s="19" t="s">
        <v>255</v>
      </c>
    </row>
  </sheetData>
  <mergeCells count="1">
    <mergeCell ref="A1:E1"/>
  </mergeCells>
  <dataValidations count="3">
    <dataValidation allowBlank="1" showInputMessage="1" showErrorMessage="1" promptTitle="工作单位" prompt="工作单位必须填写公章上的全称" sqref="C207 C1:C2 C146:C156"/>
    <dataValidation type="list" allowBlank="1" showInputMessage="1" showErrorMessage="1" sqref="D5 D29 D67 D73 D120 D132 D138 D154 D159 D166 D233 D244 D270 D1:D2 D226:D228">
      <formula1>"语文,外语,政治（思想政治、思想品德）,历史,体育（体育、体育与健康）,音乐,美术,数学,物理,化学,地理,生物,教育研究,劳动技术,实验教学,社会,自然,技术（信息技术、通用技术）,心理教育（心理教育、心理健康教育）,少先队辅导员,科学,综合实践活动（研究性学习、社会服务、社会实践）,学前教育"</formula1>
    </dataValidation>
    <dataValidation type="list" allowBlank="1" showInputMessage="1" showErrorMessage="1" sqref="E156 E233 E1:E2 E146:E154 E227:E228">
      <formula1>"高中,职业高中,初中,小学,学前教育"</formula1>
    </dataValidation>
  </dataValidations>
  <printOptions horizontalCentered="1"/>
  <pageMargins left="0.554861111111111" right="0.554861111111111" top="1" bottom="0.802777777777778" header="0.5" footer="0.5"/>
  <pageSetup paperSize="9" orientation="portrait" horizontalDpi="600"/>
  <headerFooter>
    <oddFooter>&amp;C&amp;P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Button 6799" r:id="rId4">
              <controlPr print="0" defaultSize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Button 6800" r:id="rId5">
              <controlPr print="0" defaultSize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Button 6832" r:id="rId6">
              <controlPr print="0" defaultSize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Button 6833" r:id="rId7">
              <controlPr print="0" defaultSize="0">
                <anchor moveWithCells="1" siz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Button 6" r:id="rId8">
              <controlPr print="0" defaultSize="0">
                <anchor moveWithCells="1" siz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Button 7" r:id="rId9">
              <controlPr print="0" defaultSize="0">
                <anchor moveWithCells="1" siz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Button 8" r:id="rId10">
              <controlPr print="0" defaultSize="0">
                <anchor moveWithCells="1" siz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Button 9" r:id="rId11">
              <controlPr print="0" defaultSize="0">
                <anchor moveWithCells="1" sizeWithCells="1">
                  <from>
                    <xdr:col>0</xdr:col>
                    <xdr:colOff>0</xdr:colOff>
                    <xdr:row>11</xdr:row>
                    <xdr:rowOff>0</xdr:rowOff>
                  </from>
                  <to>
                    <xdr:col>0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Button 10" r:id="rId12">
              <controlPr print="0" defaultSize="0">
                <anchor moveWithCells="1" sizeWithCells="1">
                  <from>
                    <xdr:col>5</xdr:col>
                    <xdr:colOff>0</xdr:colOff>
                    <xdr:row>85</xdr:row>
                    <xdr:rowOff>0</xdr:rowOff>
                  </from>
                  <to>
                    <xdr:col>5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Button 11" r:id="rId13">
              <controlPr print="0" defaultSize="0">
                <anchor moveWithCells="1" sizeWithCells="1">
                  <from>
                    <xdr:col>5</xdr:col>
                    <xdr:colOff>0</xdr:colOff>
                    <xdr:row>154</xdr:row>
                    <xdr:rowOff>0</xdr:rowOff>
                  </from>
                  <to>
                    <xdr:col>5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Button 12" r:id="rId14">
              <controlPr print="0" defaultSize="0">
                <anchor moveWithCells="1" sizeWithCells="1">
                  <from>
                    <xdr:col>5</xdr:col>
                    <xdr:colOff>0</xdr:colOff>
                    <xdr:row>172</xdr:row>
                    <xdr:rowOff>0</xdr:rowOff>
                  </from>
                  <to>
                    <xdr:col>5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Button 13" r:id="rId15">
              <controlPr print="0" defaultSize="0">
                <anchor moveWithCells="1" sizeWithCells="1">
                  <from>
                    <xdr:col>5</xdr:col>
                    <xdr:colOff>0</xdr:colOff>
                    <xdr:row>171</xdr:row>
                    <xdr:rowOff>0</xdr:rowOff>
                  </from>
                  <to>
                    <xdr:col>5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Button 14" r:id="rId16">
              <controlPr print="0" defaultSize="0">
                <anchor moveWithCells="1" sizeWithCells="1">
                  <from>
                    <xdr:col>5</xdr:col>
                    <xdr:colOff>0</xdr:colOff>
                    <xdr:row>171</xdr:row>
                    <xdr:rowOff>0</xdr:rowOff>
                  </from>
                  <to>
                    <xdr:col>5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Button 15" r:id="rId17">
              <controlPr print="0" defaultSize="0">
                <anchor moveWithCells="1" sizeWithCells="1">
                  <from>
                    <xdr:col>5</xdr:col>
                    <xdr:colOff>0</xdr:colOff>
                    <xdr:row>171</xdr:row>
                    <xdr:rowOff>0</xdr:rowOff>
                  </from>
                  <to>
                    <xdr:col>5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Button 16" r:id="rId18">
              <controlPr print="0" defaultSize="0">
                <anchor moveWithCells="1" sizeWithCells="1">
                  <from>
                    <xdr:col>5</xdr:col>
                    <xdr:colOff>0</xdr:colOff>
                    <xdr:row>171</xdr:row>
                    <xdr:rowOff>0</xdr:rowOff>
                  </from>
                  <to>
                    <xdr:col>5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Button 17" r:id="rId19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Button 18" r:id="rId20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Button 19" r:id="rId21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Button 20" r:id="rId22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Button 21" r:id="rId23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Button 22" r:id="rId24">
              <controlPr print="0" defaultSize="0">
                <anchor moveWithCells="1" sizeWithCells="1">
                  <from>
                    <xdr:col>5</xdr:col>
                    <xdr:colOff>0</xdr:colOff>
                    <xdr:row>289</xdr:row>
                    <xdr:rowOff>0</xdr:rowOff>
                  </from>
                  <to>
                    <xdr:col>5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Button 23" r:id="rId25">
              <controlPr print="0" defaultSize="0">
                <anchor moveWithCells="1" sizeWithCells="1">
                  <from>
                    <xdr:col>5</xdr:col>
                    <xdr:colOff>0</xdr:colOff>
                    <xdr:row>289</xdr:row>
                    <xdr:rowOff>0</xdr:rowOff>
                  </from>
                  <to>
                    <xdr:col>5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Button 24" r:id="rId26">
              <controlPr print="0" defaultSize="0">
                <anchor moveWithCells="1" sizeWithCells="1">
                  <from>
                    <xdr:col>5</xdr:col>
                    <xdr:colOff>0</xdr:colOff>
                    <xdr:row>289</xdr:row>
                    <xdr:rowOff>0</xdr:rowOff>
                  </from>
                  <to>
                    <xdr:col>5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Button 25" r:id="rId27">
              <controlPr print="0" defaultSize="0">
                <anchor moveWithCells="1" sizeWithCells="1">
                  <from>
                    <xdr:col>5</xdr:col>
                    <xdr:colOff>0</xdr:colOff>
                    <xdr:row>289</xdr:row>
                    <xdr:rowOff>0</xdr:rowOff>
                  </from>
                  <to>
                    <xdr:col>5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Button 26" r:id="rId28">
              <controlPr print="0" defaultSize="0">
                <anchor moveWithCells="1" sizeWithCells="1">
                  <from>
                    <xdr:col>5</xdr:col>
                    <xdr:colOff>0</xdr:colOff>
                    <xdr:row>289</xdr:row>
                    <xdr:rowOff>0</xdr:rowOff>
                  </from>
                  <to>
                    <xdr:col>5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Button 27" r:id="rId29">
              <controlPr print="0" defaultSize="0">
                <anchor moveWithCells="1" sizeWithCells="1">
                  <from>
                    <xdr:col>5</xdr:col>
                    <xdr:colOff>0</xdr:colOff>
                    <xdr:row>246</xdr:row>
                    <xdr:rowOff>0</xdr:rowOff>
                  </from>
                  <to>
                    <xdr:col>5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Button 28" r:id="rId30">
              <controlPr print="0" defaultSize="0">
                <anchor moveWithCells="1" sizeWithCells="1">
                  <from>
                    <xdr:col>5</xdr:col>
                    <xdr:colOff>0</xdr:colOff>
                    <xdr:row>246</xdr:row>
                    <xdr:rowOff>0</xdr:rowOff>
                  </from>
                  <to>
                    <xdr:col>5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Button 29" r:id="rId31">
              <controlPr print="0" defaultSize="0">
                <anchor moveWithCells="1" sizeWithCells="1">
                  <from>
                    <xdr:col>5</xdr:col>
                    <xdr:colOff>0</xdr:colOff>
                    <xdr:row>246</xdr:row>
                    <xdr:rowOff>0</xdr:rowOff>
                  </from>
                  <to>
                    <xdr:col>5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Button 30" r:id="rId32">
              <controlPr print="0" defaultSize="0">
                <anchor moveWithCells="1" sizeWithCells="1">
                  <from>
                    <xdr:col>5</xdr:col>
                    <xdr:colOff>0</xdr:colOff>
                    <xdr:row>246</xdr:row>
                    <xdr:rowOff>0</xdr:rowOff>
                  </from>
                  <to>
                    <xdr:col>5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Button 31" r:id="rId33">
              <controlPr print="0" defaultSize="0">
                <anchor moveWithCells="1" sizeWithCells="1">
                  <from>
                    <xdr:col>5</xdr:col>
                    <xdr:colOff>0</xdr:colOff>
                    <xdr:row>246</xdr:row>
                    <xdr:rowOff>0</xdr:rowOff>
                  </from>
                  <to>
                    <xdr:col>5</xdr:col>
                    <xdr:colOff>0</xdr:colOff>
                    <xdr:row>246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Button 32" r:id="rId34">
              <controlPr print="0" defaultSize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5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Button 33" r:id="rId35">
              <controlPr print="0" defaultSize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5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Button 34" r:id="rId36">
              <controlPr print="0" defaultSize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5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Button 35" r:id="rId37">
              <controlPr print="0" defaultSize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5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Button 36" r:id="rId38">
              <controlPr print="0" defaultSize="0">
                <anchor moveWithCells="1" siz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5</xdr:col>
                    <xdr:colOff>0</xdr:colOff>
                    <xdr:row>140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Button 37" r:id="rId39">
              <controlPr print="0" defaultSize="0">
                <anchor moveWithCells="1" sizeWithCells="1">
                  <from>
                    <xdr:col>5</xdr:col>
                    <xdr:colOff>0</xdr:colOff>
                    <xdr:row>241</xdr:row>
                    <xdr:rowOff>0</xdr:rowOff>
                  </from>
                  <to>
                    <xdr:col>5</xdr:col>
                    <xdr:colOff>0</xdr:colOff>
                    <xdr:row>241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2024-11-11T07:11:00Z</dcterms:created>
  <dcterms:modified xsi:type="dcterms:W3CDTF">2024-11-27T00:35:19Z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DA0BCD74F09A4CA8A908E971C5CAA34D_13</vt:lpwstr>
  </property>
  <property fmtid="{D5CDD505-2E9C-101B-9397-08002B2CF9AE}" pid="3" name="KSOProductBuildVer">
    <vt:lpwstr>2052-10.8.2.6837</vt:lpwstr>
  </property>
</Properties>
</file>